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activeTab="1"/>
  </bookViews>
  <sheets>
    <sheet name="I trim" sheetId="1" r:id="rId1"/>
    <sheet name="II trim" sheetId="10"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s>
  <definedNames>
    <definedName name="_xlnm._FilterDatabase" localSheetId="0" hidden="1">'I trim'!$A$7:$BB$59</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<sst xmlns="http://schemas.openxmlformats.org/spreadsheetml/2006/main" count="3666" uniqueCount="809">
  <si>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</si>
  <si>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</si>
  <si>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</si>
  <si>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</si>
  <si>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</si>
  <si>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</si>
  <si>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</si>
  <si>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</si>
  <si>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</si>
  <si>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</si>
  <si>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</si>
  <si>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</si>
  <si>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</si>
  <si>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</si>
  <si>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</si>
  <si>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</si>
  <si>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</si>
  <si>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</si>
  <si>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</si>
  <si>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</si>
  <si>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</si>
  <si>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</si>
  <si>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</si>
  <si>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</si>
  <si>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</si>
  <si>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</si>
  <si>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</si>
  <si>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</si>
  <si>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</si>
  <si>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</si>
  <si>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</si>
  <si>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</si>
  <si>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</si>
  <si>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</si>
  <si>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</si>
  <si>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</si>
  <si>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</si>
  <si>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</si>
  <si>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</si>
  <si>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</si>
  <si>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</si>
  <si>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</si>
  <si>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</si>
  <si>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</si>
  <si>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</si>
  <si>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</si>
  <si>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</si>
  <si>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</si>
  <si>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</si>
  <si>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</si>
  <si>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</si>
  <si>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</si>
  <si>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</si>
  <si>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</si>
  <si>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</si>
  <si>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</si>
  <si>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</si>
  <si>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</si>
  <si>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</si>
  <si>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</si>
  <si>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</si>
  <si>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</si>
  <si>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</si>
  <si>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</si>
  <si>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</si>
  <si>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</si>
  <si>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</si>
  <si>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</si>
  <si>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</si>
  <si>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</si>
  <si>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</si>
  <si>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</si>
  <si>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</si>
  <si>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</si>
  <si>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</si>
  <si>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</si>
  <si>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</si>
  <si>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</si>
  <si>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</si>
  <si>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</si>
  <si>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</si>
  <si>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</si>
  <si>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</si>
  <si>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</si>
  <si>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</si>
  <si>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</si>
  <si>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</si>
  <si>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</si>
  <si>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</si>
  <si>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</si>
  <si>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</si>
  <si>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</si>
  <si>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</si>
  <si>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</si>
  <si>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</si>
  <si>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</si>
  <si>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</si>
  <si>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</si>
  <si>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</si>
  <si>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</si>
  <si>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</si>
  <si>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</si>
  <si>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</si>
  <si>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</si>
  <si>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</si>
  <si>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</si>
  <si>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</si>
  <si>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</si>
  <si>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</si>
  <si>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</si>
  <si>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</si>
  <si>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</si>
  <si>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</si>
  <si>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</si>
  <si>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</si>
  <si>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</si>
  <si>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</si>
  <si>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</si>
  <si>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</si>
  <si>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</si>
  <si>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</si>
  <si>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</si>
  <si>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</si>
  <si>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</si>
  <si>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</si>
  <si>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</si>
  <si>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</si>
  <si>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</si>
  <si>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</si>
  <si>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</si>
  <si>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</si>
  <si>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</si>
  <si>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</si>
  <si>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</si>
  <si>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</si>
  <si>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</si>
  <si>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</si>
  <si>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</si>
  <si>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</si>
  <si>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</si>
  <si>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</si>
  <si>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</si>
  <si>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</si>
  <si>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</si>
  <si>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</si>
  <si>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</si>
  <si>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</si>
  <si>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</si>
  <si>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</si>
  <si>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</si>
  <si>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</si>
  <si>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</si>
  <si>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</si>
  <si>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</si>
  <si>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</si>
  <si>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</si>
  <si>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</si>
  <si>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</si>
  <si>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</si>
  <si>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</si>
  <si>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</si>
  <si>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</si>
  <si>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</si>
  <si>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</si>
  <si>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</si>
  <si>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</si>
  <si>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</si>
  <si>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</si>
  <si>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</si>
  <si>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</si>
  <si>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</si>
  <si>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</si>
  <si>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</si>
  <si>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</si>
  <si>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</si>
  <si>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</si>
  <si>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</si>
  <si>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</si>
  <si>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</si>
  <si>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</si>
  <si>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</si>
  <si>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</si>
  <si>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</si>
  <si>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</si>
  <si>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</si>
  <si>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</si>
  <si>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</si>
  <si>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</si>
  <si>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</si>
  <si>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</si>
  <si>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</si>
  <si>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</si>
  <si>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</si>
  <si>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</si>
  <si>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</si>
  <si>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</si>
  <si>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</si>
  <si>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</si>
  <si>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</si>
  <si>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</si>
  <si>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</si>
  <si>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</si>
  <si>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</si>
  <si>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</si>
  <si>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</si>
  <si>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</si>
  <si>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</si>
  <si>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</si>
  <si>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</si>
  <si>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</si>
  <si>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</si>
  <si>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</si>
  <si>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</si>
  <si>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 YA QUE SE TRATA DE UNA PERSONA MORAL</t>
  </si>
  <si>
    <t>ARTES GRAFICAS EN PERIODICO, S.A. DE C.V.</t>
  </si>
  <si>
    <t>GRAN EMPRESA</t>
  </si>
  <si>
    <t>CAHO MULTISERVICIOS DE MEXICO, S.A. DE C.V.</t>
  </si>
  <si>
    <t>PEQUEÑA EMPRESA</t>
  </si>
  <si>
    <t>CASTRO DIESEL AUTOMOTRIZ, S.A. DE C.V.</t>
  </si>
  <si>
    <t>CIA. PERIODISTICA DEL SOL DE MEXICO, S.A. DE C.V.</t>
  </si>
  <si>
    <t>MICRO EMPRESA</t>
  </si>
  <si>
    <t>COLIBRI, EDUCACION, CULTURA Y NUEVAS TECNOLOGIAS, A.C.</t>
  </si>
  <si>
    <t>COMERCIALIZADORA DE LOS SANTOS REYES, S.A. DE C.V.</t>
  </si>
  <si>
    <t>COMERCIALIZADORA MEXICANA TAPSA, S.A. DE C.V.</t>
  </si>
  <si>
    <t>COMPAÑÍA MEXICANA DE TRASLADO DE VALORES, S.A. DE C.V.</t>
  </si>
  <si>
    <t>CONSORCIO AUDIOVISA, S.A. DE C.V.</t>
  </si>
  <si>
    <t>CORPORATIVO NORSUS, S.A. DE C.V.</t>
  </si>
  <si>
    <t>SASEIN MOTOS, S.A. DE C.V.</t>
  </si>
  <si>
    <t>DEMOS, DESARROLLO DE MEDIOS, S.A. DE C.V.</t>
  </si>
  <si>
    <t>EDICIONES DEL NORTE, S.A. DE C.V.</t>
  </si>
  <si>
    <t>EDIFICACIONES Y PROYECTOS CANTERA DE LA COSTA, S.A. DE C.V.</t>
  </si>
  <si>
    <t>EDITORIAL LA PRENSA, S.A. DE C.V.</t>
  </si>
  <si>
    <t>MEDIANA EMPRESA</t>
  </si>
  <si>
    <t>EDITORIAL ANIMAL, S.A. DE C.V.</t>
  </si>
  <si>
    <t>EDITORIAL PROSPERIDAD, S.A. DE C.V.</t>
  </si>
  <si>
    <t xml:space="preserve"> MICRO EMPRESA</t>
  </si>
  <si>
    <t>EL UNIVERSAL COMPAÑÍA PERIODISTICA NACIONAL, S.A. DE C.V.</t>
  </si>
  <si>
    <t>EMMEX DEL NORTE, S.A. DE C.V.</t>
  </si>
  <si>
    <t>ESPECIALISTAS EN MEDIOS, S.A. DE C.V.</t>
  </si>
  <si>
    <t>ESTEPHANIA</t>
  </si>
  <si>
    <t>GONZALEZ</t>
  </si>
  <si>
    <t>NO APLICA YA QUE SE TRATA DE UNA PERSONA FISICA</t>
  </si>
  <si>
    <t>GAS LICUDADO DE MEXICO, S.A. DE C.V.</t>
  </si>
  <si>
    <t xml:space="preserve"> GIM COMPAÑÍA EDITORIAL, S.A. DE C.V.</t>
  </si>
  <si>
    <t xml:space="preserve">HECTRO JAVIER </t>
  </si>
  <si>
    <t>ALONSO</t>
  </si>
  <si>
    <t>PIÑA</t>
  </si>
  <si>
    <t>INFORMACION INTEGRAL 24/7, S.A.P.I. DE C.V.</t>
  </si>
  <si>
    <t>INGENIERIA AUTOMOTRIZ Y MAQUINARIA MTV, S.A. DE C.V.</t>
  </si>
  <si>
    <t>JESSICA MARIBEL</t>
  </si>
  <si>
    <t>ANGULO</t>
  </si>
  <si>
    <t>JOSE RAUL</t>
  </si>
  <si>
    <t>VERA</t>
  </si>
  <si>
    <t>RODRIGUEZ</t>
  </si>
  <si>
    <t>KARINA</t>
  </si>
  <si>
    <t>MARTINEZ</t>
  </si>
  <si>
    <t>ORTIZ</t>
  </si>
  <si>
    <t>L.A. MANAGEMENT, S.A. DE C.V.</t>
  </si>
  <si>
    <t>L.R.H.G. INFORMATIVO, S.A. DE C.V.</t>
  </si>
  <si>
    <t>LA CRONICA DIARIA, S.A. DE C.V.</t>
  </si>
  <si>
    <t>LESLIE</t>
  </si>
  <si>
    <t>AVILA</t>
  </si>
  <si>
    <t>MARCO ANTONIO</t>
  </si>
  <si>
    <t>CERNA</t>
  </si>
  <si>
    <t>PAZ</t>
  </si>
  <si>
    <t>CUEVAS</t>
  </si>
  <si>
    <t>MARIA EVELIA</t>
  </si>
  <si>
    <t>LIRA</t>
  </si>
  <si>
    <t>MORGADO</t>
  </si>
  <si>
    <t>MARTIN FERNANDO</t>
  </si>
  <si>
    <t>ELORRIAGA</t>
  </si>
  <si>
    <t>MAS INFORMACION CON MAS BENEFICIOS, S.A. DE C.V.</t>
  </si>
  <si>
    <t>MATILDA COMUNICACIONES, S.A. DE C.V.</t>
  </si>
  <si>
    <t>ME KOMMUNICA, S.A. DE C.V.</t>
  </si>
  <si>
    <t>MECA REFS, S.A. DE C.V.</t>
  </si>
  <si>
    <t>MEDIOS ARLO, S.C.</t>
  </si>
  <si>
    <t>MILENIO DIARIO, S.A. DE C.V.</t>
  </si>
  <si>
    <t>OPERADORA Y ADMINISTRADORA DE INFORMACION Y EDITORIAL, S.A. DE C.V.</t>
  </si>
  <si>
    <t>PAMELA MONTSERRAT</t>
  </si>
  <si>
    <t>RIQUELME</t>
  </si>
  <si>
    <t>MARIN</t>
  </si>
  <si>
    <t>PERIODICO DIGITAL SENDERO, S.A.P.I. DE C.V.</t>
  </si>
  <si>
    <t>POLITICA CUANTICA, S.A. DE C.V.</t>
  </si>
  <si>
    <t>PROFESSIONAL TECHNICIAL SERVICES, S.A. DE C.V.</t>
  </si>
  <si>
    <t>PROYECTO MULTIMEDIA CAPITAL, S.C.</t>
  </si>
  <si>
    <t>SERVICIOS TRONCALIZADOS, S.A. DE C.V.</t>
  </si>
  <si>
    <t>SERVICIOS Y EVENTOS BK, S.A. DE C.V.</t>
  </si>
  <si>
    <t>SIN EMBARGO, S. DE R.L. DE C.V.</t>
  </si>
  <si>
    <t>MÉXICO</t>
  </si>
  <si>
    <t>AGP0401224R5</t>
  </si>
  <si>
    <t>EDICION DE PERIODICOS Y REVISTAS</t>
  </si>
  <si>
    <t>BUCARELI</t>
  </si>
  <si>
    <t>NO APLICA</t>
  </si>
  <si>
    <t>CENTRO AREA 4</t>
  </si>
  <si>
    <t>CIUDAD DE MEXICO</t>
  </si>
  <si>
    <t>CMU070130RW4</t>
  </si>
  <si>
    <t>OTROS SERVICIOS DE REPARACION Y MANTENIMIENTO DE AUTOMOVILES Y CAMIONES</t>
  </si>
  <si>
    <t>LA VIGA</t>
  </si>
  <si>
    <t>SANTA ANITA</t>
  </si>
  <si>
    <t>CDA150818H2A</t>
  </si>
  <si>
    <t>REPARACION MECANICA EN GENERAL DE AUTOMOVILES Y CAMIONES</t>
  </si>
  <si>
    <t>SAN LORENZO</t>
  </si>
  <si>
    <t>PARAJE SAN JUAN</t>
  </si>
  <si>
    <t>PSM7911223G1</t>
  </si>
  <si>
    <t>EDICION DE PERIODICOS INTEGRADA CON LA IMPRESIÓN</t>
  </si>
  <si>
    <t>GUILLERMO PRIETO</t>
  </si>
  <si>
    <t>SAN RAFAEL</t>
  </si>
  <si>
    <t>CEC0411158R7</t>
  </si>
  <si>
    <t>SERVICIOS PROFESIONALES PARTICULARES</t>
  </si>
  <si>
    <t>HIDALGO</t>
  </si>
  <si>
    <t>BARRIO SAN MIGUEL</t>
  </si>
  <si>
    <t>CSR1409126P6</t>
  </si>
  <si>
    <t>LA COMPRA, VENTA COMERCIALIZACION Y DISTRIBUCION DE TODA CLASE DE BIENES Y PRODUCTOS NACIONALES O EXTRANJEROS, POR CUENTA PROPIA O DE UN TERCERO</t>
  </si>
  <si>
    <t>ALONDRAS</t>
  </si>
  <si>
    <t>PARQUE RESIDENCIAL COACALCO 1RA SECCION</t>
  </si>
  <si>
    <t>MEXICO</t>
  </si>
  <si>
    <t>CMT1703315I0</t>
  </si>
  <si>
    <t>SERVICIOS DE CONTROL Y EXTERMINACION DE PLAGAS</t>
  </si>
  <si>
    <t>LEONA VICARIO</t>
  </si>
  <si>
    <t>VICENTE GUERRERO</t>
  </si>
  <si>
    <t>OAXACA</t>
  </si>
  <si>
    <t>MTV760226G73</t>
  </si>
  <si>
    <t>TRASLADO DE VALORES</t>
  </si>
  <si>
    <t>IXNAHUALTONGO</t>
  </si>
  <si>
    <t>LORENZO BOTURINI</t>
  </si>
  <si>
    <t>CAU980825C56</t>
  </si>
  <si>
    <t>FABRICACION, DISTRIBUCION DE EQUIPO DE COMUNICACIÓN, AUDIO, VIDEO E ILUMINACION</t>
  </si>
  <si>
    <t>TECPAN</t>
  </si>
  <si>
    <t>AZCAPOTZALCO</t>
  </si>
  <si>
    <t>CNO090309C16</t>
  </si>
  <si>
    <t>OTROS SERVICIOS RELACIONADOS CON LOS SERVICIOS INMOBILIARIOS</t>
  </si>
  <si>
    <t>HOMERO</t>
  </si>
  <si>
    <t>POLANCO V SECCION</t>
  </si>
  <si>
    <t>DMO171127TN5</t>
  </si>
  <si>
    <t>YUCATAN</t>
  </si>
  <si>
    <t>TIZAAN</t>
  </si>
  <si>
    <t>DDM840626PM2</t>
  </si>
  <si>
    <t>DIFUSION EN PERIODICOS LA JORNADA</t>
  </si>
  <si>
    <t>CUAHUTEMOC</t>
  </si>
  <si>
    <t>SQANTA CRUZ ATOYAC</t>
  </si>
  <si>
    <t>ENO851126RC0</t>
  </si>
  <si>
    <t xml:space="preserve">ZARAGOZA </t>
  </si>
  <si>
    <t>MONTERREY CENTRO</t>
  </si>
  <si>
    <t>EPC141113SS5</t>
  </si>
  <si>
    <t>EL MANTENIMIENTO, CONSERVACION Y REPARACION DE TODA CLASE DE BIENES INMUEBLES, MUEBLES, MAQUINARIA Y EQUIPO</t>
  </si>
  <si>
    <t>BAJA CALIFORNIA</t>
  </si>
  <si>
    <t>CONDESA</t>
  </si>
  <si>
    <t>EPR930506DT1</t>
  </si>
  <si>
    <t>BASILIO VADILLO</t>
  </si>
  <si>
    <t>TABACALERA</t>
  </si>
  <si>
    <t>EAN100408JX9</t>
  </si>
  <si>
    <t>CREACION Y DIFUSION DE CONTENIDO EXCLUSIVAMENTE A TRAVES DE INTERNET</t>
  </si>
  <si>
    <t>PASEO DE LA REFORMA</t>
  </si>
  <si>
    <t>JUAREZ</t>
  </si>
  <si>
    <t>EPR1005269S2</t>
  </si>
  <si>
    <t>EDICION DE REVISTAS Y OTRAS PUBLICACIONES PERIODICAS INTEGRADAS CON LA IMPRESIÓN</t>
  </si>
  <si>
    <t>EJERCITO NACIONAL</t>
  </si>
  <si>
    <t>CHAPULTEPEC MORALES</t>
  </si>
  <si>
    <t>UPN830920KC4</t>
  </si>
  <si>
    <t>ENO140304IH5</t>
  </si>
  <si>
    <t>COMERCIO AL POR MAYOR POR MEDIOS MASIVOS DE COMUNICACIÓN (COMO CORREO E INTERNET) Y OTROS MEDIOS</t>
  </si>
  <si>
    <t>PASEO DE LAGO</t>
  </si>
  <si>
    <t>EL LAGO</t>
  </si>
  <si>
    <t>TIJUANA</t>
  </si>
  <si>
    <t>EME9408192F7</t>
  </si>
  <si>
    <t>SERVICIOS DE CONSULTORIA EN COMPUTACION</t>
  </si>
  <si>
    <t>GONZALEZ DE COSSIO</t>
  </si>
  <si>
    <t>DEL VALLE</t>
  </si>
  <si>
    <t>OTROS INTERMEDIARIOS DE COMERCIO AL POR MAYOR</t>
  </si>
  <si>
    <t>GLM4608019P3</t>
  </si>
  <si>
    <t>LA PRODUCCION COMPRA Y VENTA, ALMACENAMIENTO Y DISTRIBUCION DE GAS LICUADO</t>
  </si>
  <si>
    <t xml:space="preserve">PROLONGACION SAN ANTONIO </t>
  </si>
  <si>
    <t>SAN PEDRO DE LOS PINOS</t>
  </si>
  <si>
    <t>GED170704JW7</t>
  </si>
  <si>
    <t>OTROS SERVICIOS DE SUMINISTRO DE INFORMACION</t>
  </si>
  <si>
    <t>UNIVERSIDAD</t>
  </si>
  <si>
    <t>COPILCO UNIVERSIDAD</t>
  </si>
  <si>
    <t>COMERCIO AL POR MAYOR DE OTRAS MATERIAS PRIMAS PARA OTRAS INDUSTRIAS</t>
  </si>
  <si>
    <t>IIN1110125F3</t>
  </si>
  <si>
    <t>ANZURES</t>
  </si>
  <si>
    <t>IAM150806KV4</t>
  </si>
  <si>
    <t>MINA</t>
  </si>
  <si>
    <t>GUADALUPE DEL MORAL</t>
  </si>
  <si>
    <t>CIUDAD D EMEXICO</t>
  </si>
  <si>
    <t>LAM9805184I8</t>
  </si>
  <si>
    <t>PROMOTORES DEL SECTOR PRIVADO CON INSTALACIONES PARA LA PRESENTACION DE ESPECTACULOS ARTISTICOS, DEPORTIVOS Y SIMILARES</t>
  </si>
  <si>
    <t>ALCONEDO</t>
  </si>
  <si>
    <t>MERCED GOMEZ</t>
  </si>
  <si>
    <t>LIN090430G35</t>
  </si>
  <si>
    <t>OTROS SERVICIOS DE PUBLICIDAD</t>
  </si>
  <si>
    <t>REYNOSA CENTRO TAMAULIPAS</t>
  </si>
  <si>
    <t>CDI070111F89</t>
  </si>
  <si>
    <t>AZCAPOTZALCO LA VILLA</t>
  </si>
  <si>
    <t>SAN MARCOS</t>
  </si>
  <si>
    <t>COMERCIO AL POR MENOR DE PERIODICOS Y REVISTAS</t>
  </si>
  <si>
    <t>OTROS SERVICIOS PROFESIONALES, CIENTIFICOS Y TRECNICOS</t>
  </si>
  <si>
    <t>SERVICIOS DE INVESTIGACION DE MERCADOS Y ENCUESTAS DE OPINION PUBLICA</t>
  </si>
  <si>
    <t>MIM0811108T2</t>
  </si>
  <si>
    <t>PARQUE LIRA</t>
  </si>
  <si>
    <t>SAN MIGUEL CHAPULTEPEC</t>
  </si>
  <si>
    <t>MCO150703DFA</t>
  </si>
  <si>
    <t>AGENCIAS DE PUBLICIDAD</t>
  </si>
  <si>
    <t>MAR DE LA SERENIDAD</t>
  </si>
  <si>
    <t>LOS OLIVOS</t>
  </si>
  <si>
    <t>MKO141016MJ1</t>
  </si>
  <si>
    <t>INDUSTRIAS CONEXAS A LA IMPRESIÓN, COMO LA ENCUADERNACION Y LA ELABORACION DE PLACAS, CLICHES, GRABADOS Y OTROS PRODUCTOS SIMILARES</t>
  </si>
  <si>
    <t>INSURGENTES SUR</t>
  </si>
  <si>
    <t>GUADALUPE INN</t>
  </si>
  <si>
    <t>MIRE1206136A0</t>
  </si>
  <si>
    <t>COMERCIO AL POR MAYOR DE FRUTAS Y VERDURAS FRESCAS</t>
  </si>
  <si>
    <t>MARIQUITA SANCHEZ</t>
  </si>
  <si>
    <t>PRESIDENTES EJIDALES</t>
  </si>
  <si>
    <t>MAR110211SF8</t>
  </si>
  <si>
    <t>FRONTERA</t>
  </si>
  <si>
    <t>ROMA NORTE</t>
  </si>
  <si>
    <t>MDI991214A74</t>
  </si>
  <si>
    <t>MORELOS</t>
  </si>
  <si>
    <t>OAI161214M17</t>
  </si>
  <si>
    <t>PRESIDENTE JUAREZ</t>
  </si>
  <si>
    <t>BELLAVISTA TLANEPANTLA DE BAEZ</t>
  </si>
  <si>
    <t>PDS080402H29</t>
  </si>
  <si>
    <t>CRACION Y DIFUSION DE CONTENIDO EXCLUSICAMENTE A TRAVEZ DE INTERNET</t>
  </si>
  <si>
    <t>PLAZA DE LA REPUBLICA</t>
  </si>
  <si>
    <t>PCU141217NN19</t>
  </si>
  <si>
    <t>COMERCIALIZADORA AL POR MAYOR POR MEDIOS MASIVOS DE COMUNICACIÓN (COMO CORREO ELECTRONICO E INTERNET) OTROS MEDIOS</t>
  </si>
  <si>
    <t>SIRACUSA</t>
  </si>
  <si>
    <t>LOMAS ESTRELLA 2DA SECCION</t>
  </si>
  <si>
    <t>PTS080314N17</t>
  </si>
  <si>
    <t>LUCIO BLANCO</t>
  </si>
  <si>
    <t>LA ERA</t>
  </si>
  <si>
    <t>PMC160707RW9</t>
  </si>
  <si>
    <t>AGENCIAS NOTICIOSAS</t>
  </si>
  <si>
    <t>AMORES</t>
  </si>
  <si>
    <t>DEL VALLE SUR</t>
  </si>
  <si>
    <t>STR900622ES9</t>
  </si>
  <si>
    <t>OTRAS COMUNICACIONES INALAMBRICAS, EXCEPTO LOS SERVICIOS DE SATELITE</t>
  </si>
  <si>
    <t>REVOLUCION</t>
  </si>
  <si>
    <t>SEB1502102P4</t>
  </si>
  <si>
    <t>CENTROS GENERALES DE ALQUILER</t>
  </si>
  <si>
    <t>ELISA ACUÑA Y ROSSETY</t>
  </si>
  <si>
    <t>SANTA MARTHA ACATITLA NORTE</t>
  </si>
  <si>
    <t>SEM110428MU5</t>
  </si>
  <si>
    <t>EDICION Y PUBLICACION EN VERSION IMPRESA Y DIGITAL DE PERIODICO</t>
  </si>
  <si>
    <t>INGENIEROS</t>
  </si>
  <si>
    <t>ESCANDON</t>
  </si>
  <si>
    <t>DELEGACION CUAHUTEMOC</t>
  </si>
  <si>
    <t>DELEGACION IZTACALCO</t>
  </si>
  <si>
    <t>DELEGACION IZTAPALAPA</t>
  </si>
  <si>
    <t>COACALCO DE BERRIOZABAL</t>
  </si>
  <si>
    <t>VILLA DE ZAACHILA OAXACA</t>
  </si>
  <si>
    <t>DELEGACION VENUSTIANO CARRANZA</t>
  </si>
  <si>
    <t>DELEGACION AZCAPOTZALCO</t>
  </si>
  <si>
    <t>DELEGACION MIGUEL HIDALGO</t>
  </si>
  <si>
    <t>DELEGACION ALVARO OBREGON</t>
  </si>
  <si>
    <t>DELEGACION BENITO JUAREZ</t>
  </si>
  <si>
    <t>NUEVO LEON</t>
  </si>
  <si>
    <t>LAGO TIJUANA BAJA CALIFORNIA</t>
  </si>
  <si>
    <t>DELEGACION COYOACAN</t>
  </si>
  <si>
    <t>REYNOSA TAMAULIPAS</t>
  </si>
  <si>
    <t>TLANEPANTLA DE BAEZ</t>
  </si>
  <si>
    <t>5696 3401
3095 5311</t>
  </si>
  <si>
    <t>5614 5566
5614 5609</t>
  </si>
  <si>
    <t>5566 1511</t>
  </si>
  <si>
    <t>2636 1515</t>
  </si>
  <si>
    <t>5865 5333
553455 3177</t>
  </si>
  <si>
    <t>(951) 5201643</t>
  </si>
  <si>
    <t>5764 9999</t>
  </si>
  <si>
    <t>5352 2926
5352 1858</t>
  </si>
  <si>
    <t>5530 5261</t>
  </si>
  <si>
    <t>2614 3549</t>
  </si>
  <si>
    <t>9183 0300
9183 0400</t>
  </si>
  <si>
    <t>(044) 951545 8831</t>
  </si>
  <si>
    <t>551938 8637</t>
  </si>
  <si>
    <t>5254 5244</t>
  </si>
  <si>
    <t>5709 1313</t>
  </si>
  <si>
    <t>4747 1528
4747 1529</t>
  </si>
  <si>
    <t>5575 9595
5095 5060</t>
  </si>
  <si>
    <t>5515 0696
5273 4900</t>
  </si>
  <si>
    <t>HECTRO JAVIER</t>
  </si>
  <si>
    <t>1454 4001</t>
  </si>
  <si>
    <t xml:space="preserve">VERA </t>
  </si>
  <si>
    <t>5593 5593</t>
  </si>
  <si>
    <t>1084 5850</t>
  </si>
  <si>
    <t>1659 2481</t>
  </si>
  <si>
    <t>5516 0864</t>
  </si>
  <si>
    <t>5656 5423</t>
  </si>
  <si>
    <t>556358 5902</t>
  </si>
  <si>
    <t xml:space="preserve">PAMELA MONTSERRAT </t>
  </si>
  <si>
    <t>5530 8671</t>
  </si>
  <si>
    <t>554333 0296</t>
  </si>
  <si>
    <t>5774 5851
5775 8007</t>
  </si>
  <si>
    <t>5534 2379</t>
  </si>
  <si>
    <t>5277 2500</t>
  </si>
  <si>
    <t>lidia.pineiro@eluniversal.com.mx</t>
  </si>
  <si>
    <t>ACTA CONSTITUTIVA</t>
  </si>
  <si>
    <t>http://www.dao.gob.mx/provedores2/</t>
  </si>
  <si>
    <t>http://www.anticorrupcion.cdmx.gob.mx/index.php/rendicion-de-cuentas-al-ciudadano/121-rendicion-de-cuentas-/814-proveedores-inhabilitados</t>
  </si>
  <si>
    <t>cahomultiservicios@prodigy.net.mx</t>
  </si>
  <si>
    <t>POLIZA EXPEDIDA POR CORREDOR PUBLICO</t>
  </si>
  <si>
    <t>infocda@castrodiesel.com</t>
  </si>
  <si>
    <t>dcarrillo@oem.com.mx</t>
  </si>
  <si>
    <t>colibrimexico@gmail.com</t>
  </si>
  <si>
    <t>ACTA CONSTUTIVA</t>
  </si>
  <si>
    <t>santosreyescom@outlook.com</t>
  </si>
  <si>
    <t>comer.tapsa@gmail.com</t>
  </si>
  <si>
    <t>ventasgobierno@gsi.com.mx</t>
  </si>
  <si>
    <t xml:space="preserve">audiovisa@prodigy.net.mx
</t>
  </si>
  <si>
    <t>PODER NOTARIAL</t>
  </si>
  <si>
    <t>corporativonorsus@yahoo.com.mx</t>
  </si>
  <si>
    <t>ESCRITURA PUBLICA</t>
  </si>
  <si>
    <t>gabceja@hotmail.com</t>
  </si>
  <si>
    <t>publicidad@jornada.com.mx</t>
  </si>
  <si>
    <t>francisco.solares@reforma.com</t>
  </si>
  <si>
    <t>constructoracanteradelacosta@gmail.com</t>
  </si>
  <si>
    <t>rvelazquez@la-prensa.com.mx</t>
  </si>
  <si>
    <t>info@animalpolitico.com</t>
  </si>
  <si>
    <t>arturo_basta@hotmail.com</t>
  </si>
  <si>
    <t>emmexdelnorte@gmail.com</t>
  </si>
  <si>
    <t>solicitudes@especialista.com.mx</t>
  </si>
  <si>
    <t>contacto.disuma@yahoo.com</t>
  </si>
  <si>
    <t>mmartinez@gaslicuado.mx</t>
  </si>
  <si>
    <t>excelsior.com.mx</t>
  </si>
  <si>
    <t>yolanda.ramirez@24-horas.mx</t>
  </si>
  <si>
    <t>hector@planeta3.com.mx</t>
  </si>
  <si>
    <t>ingenieriamtv@ingmtv.com</t>
  </si>
  <si>
    <t>hh@lam.mx</t>
  </si>
  <si>
    <t>jesus.avila@razon.com.mx</t>
  </si>
  <si>
    <t>jessiproduccion24@gmail.com</t>
  </si>
  <si>
    <t>cronicapublicidad1@gmail.com</t>
  </si>
  <si>
    <t>tec_ambiental@adnecoambiental.com.mx</t>
  </si>
  <si>
    <t>ecastaneda@maspormas.com.mx</t>
  </si>
  <si>
    <t>ortizz-1012@hotmail.com</t>
  </si>
  <si>
    <t>comunicacionesmat@hotmail.com</t>
  </si>
  <si>
    <t>contacto@mekommunica.mx</t>
  </si>
  <si>
    <t>mecarefspe12@hotmail.com</t>
  </si>
  <si>
    <t>mediosario@gmail.com</t>
  </si>
  <si>
    <t>dymarco@yahoo.com.mx</t>
  </si>
  <si>
    <t>porfirio.sanchez@heraldodemexico.com.mx</t>
  </si>
  <si>
    <t>marco.caav@gmail.com</t>
  </si>
  <si>
    <t>eric@sdpnoticias.com</t>
  </si>
  <si>
    <t>melmcomer@gmail.com</t>
  </si>
  <si>
    <t>jvillanueva@elbigdata.mx</t>
  </si>
  <si>
    <t>com.politica.con@gmail.com</t>
  </si>
  <si>
    <t>ptservices1@hotmail.com</t>
  </si>
  <si>
    <t>rsanchez@eicsa.com.mx</t>
  </si>
  <si>
    <t>serviciosyeventosbk@hotmail.com.mx</t>
  </si>
  <si>
    <t>mgonzalez@sinembargo.mx</t>
  </si>
  <si>
    <t>alejandro.martinez@milenio.com</t>
  </si>
  <si>
    <t>comercializado_riquelme_m@hotmail.com</t>
  </si>
  <si>
    <t>www.capital-cdmx.org</t>
  </si>
  <si>
    <t>Dirección de Recursos Materiales y Servicios Generales</t>
  </si>
  <si>
    <t>NOTA: LOS DATOS PERSONALES DE LAS PERSONAS FÍSICAS COMO CLAVE DE ELECTOR, DOMICILIO PARTICULAR, TELEFONO PARTICULAR, RFC, CURP, NO SE PUEDEN PROPORCIONAR YA QUE ESTAN PROTEGIDOS POR LA LEY DE DATOS PERSONALES DEL DISTRITO FEDERAL.</t>
  </si>
  <si>
    <t>Domicilio Nacional</t>
  </si>
  <si>
    <t>2456 9143</t>
  </si>
  <si>
    <t>5615 9200</t>
  </si>
  <si>
    <t>5140 4900</t>
  </si>
  <si>
    <t>5046 9400</t>
  </si>
  <si>
    <t>2167 3619</t>
  </si>
  <si>
    <t>5262 8170</t>
  </si>
  <si>
    <t>5685 3698</t>
  </si>
  <si>
    <t>5628 7878</t>
  </si>
  <si>
    <t>556267 8039</t>
  </si>
  <si>
    <t>5046 7400</t>
  </si>
  <si>
    <t>http://www.dao.gob.mx/LTAIPRC/Art121/Fr34/2017/NO_APLICA.pdf</t>
  </si>
  <si>
    <t>APYSMEC, S.A. DE C.V.</t>
  </si>
  <si>
    <t>APY120703CZ6</t>
  </si>
  <si>
    <t>HUELTACO</t>
  </si>
  <si>
    <t>SAN ANDRES TETEPILCO</t>
  </si>
  <si>
    <t>APYSMEC7576@HOTMAIL.COM</t>
  </si>
  <si>
    <t>555243 0930</t>
  </si>
  <si>
    <t>NOTA: LOS DATOS PERSONALES DE LAS PERSONAS FÍSICAS COMO CLAVE DE ELECTOR,  DOMICILIO PARTICULAR, TELEFONO PARTICULAR, RFC, CURP,  Y  NOMBRE DEL REPRESENTANTE LEGAL, NO SE PUEDEN PROPORCIONAR YA QUE ESTAN PROTEGIDOS POR LA LEY DE DATOS PERSONALES DEL DISTRITO FEDERAL.</t>
  </si>
  <si>
    <t>BLUE DIGITAL, S. DE R.L. DE C.V.</t>
  </si>
  <si>
    <t>BDI071106MA7</t>
  </si>
  <si>
    <t>SERVICIOS DE COSULTORIAEN COMPUTACION</t>
  </si>
  <si>
    <t>TORRE 1 PISO 1</t>
  </si>
  <si>
    <t>80800 7476</t>
  </si>
  <si>
    <t>rvelasco@bluedigital.com.mx</t>
  </si>
  <si>
    <t>CORPORACION MEXICANA DE IMPRESIÓN, S.A. DE C.V.</t>
  </si>
  <si>
    <t>CMI780808H12</t>
  </si>
  <si>
    <t>IMPESION DE LIBROS, PERIODICOS Y REVISTAS POR CONTRATO</t>
  </si>
  <si>
    <t>GENERAL VICTORIANO ZEPEDA</t>
  </si>
  <si>
    <t>OBSERVATORIO</t>
  </si>
  <si>
    <t>5516 8586</t>
  </si>
  <si>
    <t xml:space="preserve">DANIEL </t>
  </si>
  <si>
    <t>CHAPARRO</t>
  </si>
  <si>
    <t>CASTILLO</t>
  </si>
  <si>
    <t>impresosddc@hotmail.com</t>
  </si>
  <si>
    <t>ACTA DE NACIMIENTO</t>
  </si>
  <si>
    <t>5740 0161
5741 4135</t>
  </si>
  <si>
    <t>DISTRIBUIDORA DE ARTICULOS Y SERVICIOS INTEGRALES DIARSISA, S.A. DE C.V.</t>
  </si>
  <si>
    <t>DAS170407NQA</t>
  </si>
  <si>
    <t>LA COMPRA, VENTA, IMPORTACION Y COMERCIO EN GENERAL DE TODA CLASE DE ARTICULOS</t>
  </si>
  <si>
    <t>SAN PASCACIO</t>
  </si>
  <si>
    <t>MZ 838 LT 6</t>
  </si>
  <si>
    <t>PEDREGAL DE SANTA URSULA</t>
  </si>
  <si>
    <t>55 7036 9118</t>
  </si>
  <si>
    <t>diarsisa@gmail.com</t>
  </si>
  <si>
    <t>55 7036 9118
55 6236 5805</t>
  </si>
  <si>
    <t xml:space="preserve">VALLARTA </t>
  </si>
  <si>
    <t>PISO 4 DEP. 401</t>
  </si>
  <si>
    <t>4747 1528</t>
  </si>
  <si>
    <t>emmexdelnorte1@gmail.com</t>
  </si>
  <si>
    <t>FERRETERA DEL NORTE, S.A. DE C.V.</t>
  </si>
  <si>
    <t>FNO550426673</t>
  </si>
  <si>
    <t>COMERCIO AL POR MAYOR DE CEMENTO, TABIQUE Y GRAVA</t>
  </si>
  <si>
    <t>M. CERVANTES SAAVEDRA</t>
  </si>
  <si>
    <t>IRRIGACION</t>
  </si>
  <si>
    <t>5580 5105</t>
  </si>
  <si>
    <t>ferreteradelnorte@prdigy.net.mx</t>
  </si>
  <si>
    <t>FERRETERIA PORTALES, S.A. DE C.V.</t>
  </si>
  <si>
    <t>FPO5205219L4</t>
  </si>
  <si>
    <t>COMERCIO AL POR MENOR EN FERRETERIAS Y TLAPALERIAS</t>
  </si>
  <si>
    <t>GRANJAS SAN ANTONIO</t>
  </si>
  <si>
    <t>5670 1818</t>
  </si>
  <si>
    <t>ferreteriaportales@prodigy.net.mx</t>
  </si>
  <si>
    <t>GUSTAVO ALFONSO</t>
  </si>
  <si>
    <t>RAMIREZ</t>
  </si>
  <si>
    <t>CRUZ</t>
  </si>
  <si>
    <t>diversacomedf@yahoo.com.mx</t>
  </si>
  <si>
    <t>6719 3361 EXT. 106</t>
  </si>
  <si>
    <t>HORIZONTES SIN VIOLENCIA, S.C.</t>
  </si>
  <si>
    <t>HSV1404295Q3</t>
  </si>
  <si>
    <t>SERVICIOS DE CONSULTORIA EN ADMINISTRACION</t>
  </si>
  <si>
    <t>CANTU</t>
  </si>
  <si>
    <t>NUEVA ANZURES</t>
  </si>
  <si>
    <t>55 6724 1080</t>
  </si>
  <si>
    <t>horizontes.sin.violencia.sc@gmail.com</t>
  </si>
  <si>
    <t>INATGE GRUPO EMPRESARIAL, S. DE R.L. DE C.V.</t>
  </si>
  <si>
    <t>IGE150706IV8</t>
  </si>
  <si>
    <t>EJE CENTRAL LAZARO CARDENAS</t>
  </si>
  <si>
    <t>PORTALES NORTE</t>
  </si>
  <si>
    <t>(442) 299 3387</t>
  </si>
  <si>
    <t>acturas@inatge.com</t>
  </si>
  <si>
    <t>INFORMATICA Y DISEÑO CORPORATIVO, S.A. DE C.V.</t>
  </si>
  <si>
    <t>IDC041123UZ7</t>
  </si>
  <si>
    <t>OFRECER TODA CLASE DE SERVICIOS RELACIONADOS CON LAS AREAS DE LA COMPUTCION, COMUNICACIONES, TELECOMUNICACIONES</t>
  </si>
  <si>
    <t>ARAGON</t>
  </si>
  <si>
    <t>ALAMOS</t>
  </si>
  <si>
    <t>7033 3710</t>
  </si>
  <si>
    <t>te.varela@.com.mx</t>
  </si>
  <si>
    <t>INTELIGENCIA ARTIFICIAL MV COMPUTACIONAL, S.A. DE C.V.</t>
  </si>
  <si>
    <t>IAM070910PJ7</t>
  </si>
  <si>
    <t>EUGENIA</t>
  </si>
  <si>
    <t>604A</t>
  </si>
  <si>
    <t>DEL VALLE CENTRO</t>
  </si>
  <si>
    <t>95152 01183</t>
  </si>
  <si>
    <t>inteligencia_computacional@hotmail.com</t>
  </si>
  <si>
    <t xml:space="preserve">IVANN </t>
  </si>
  <si>
    <t>PEREZ</t>
  </si>
  <si>
    <t>ratonpg@hotmail.com</t>
  </si>
  <si>
    <t>55 1468 1088</t>
  </si>
  <si>
    <t>EDICION DE REVISTAS Y OTRAS PUBLICACIONES PERIODICAS INTEGRADA CON LA IMPRESIÓN</t>
  </si>
  <si>
    <t>tec_ambiental@adnecoambiental</t>
  </si>
  <si>
    <t>8500 1185</t>
  </si>
  <si>
    <t>JUAN</t>
  </si>
  <si>
    <t>HERNANDEZ</t>
  </si>
  <si>
    <t>CASTRO</t>
  </si>
  <si>
    <t>ALFOMBRAS CORTINAS Y PRODUCTOS SIMILARES</t>
  </si>
  <si>
    <t>gmo_hdz@yahoo.com.mx</t>
  </si>
  <si>
    <t>ACATA DE NACIMIENTO</t>
  </si>
  <si>
    <t>5585 2551</t>
  </si>
  <si>
    <t>JUAN IGNACIO</t>
  </si>
  <si>
    <t>GARCIA</t>
  </si>
  <si>
    <t>LOPEZ</t>
  </si>
  <si>
    <t>soporte@linkservicios.com.mx</t>
  </si>
  <si>
    <t>6272 6893</t>
  </si>
  <si>
    <t>04455 4515 2756</t>
  </si>
  <si>
    <t>LAURA MARTINA</t>
  </si>
  <si>
    <t>GOMEZ</t>
  </si>
  <si>
    <t>MEJIA</t>
  </si>
  <si>
    <t>COMERCIO AL POR MAYOR DE ARTICULOS DE PAPELERIA PARA USO ESCOLAR Y DE OFICINA</t>
  </si>
  <si>
    <t>ventas.paelcomercializadora@gmail.com</t>
  </si>
  <si>
    <t>554504 5636</t>
  </si>
  <si>
    <t>LESLEY DENISSE</t>
  </si>
  <si>
    <t>BARRON</t>
  </si>
  <si>
    <t>LEON</t>
  </si>
  <si>
    <t>COMERCIO AL POR MAYOR DE EQUIPO Y ACCESORIOS DE COMPUTO</t>
  </si>
  <si>
    <t>daloucomercializadora@gmail.com</t>
  </si>
  <si>
    <t>5577 6965</t>
  </si>
  <si>
    <t>MARIA GUADALUPE</t>
  </si>
  <si>
    <t>ROBLEDO</t>
  </si>
  <si>
    <t>RICARDO</t>
  </si>
  <si>
    <t>artcompsa@hotmail.com</t>
  </si>
  <si>
    <t>5676 3407</t>
  </si>
  <si>
    <t>5784 8378</t>
  </si>
  <si>
    <t>MARISOL GUADALUPE</t>
  </si>
  <si>
    <t>VELAZQUEZ</t>
  </si>
  <si>
    <t>RUIZ</t>
  </si>
  <si>
    <t>msolve@live.com</t>
  </si>
  <si>
    <t>4623 7363</t>
  </si>
  <si>
    <t>MATERIALES Y SUMINISTRO YOKO NUNI, S.A. DE C.V.</t>
  </si>
  <si>
    <t>MSY140616B76</t>
  </si>
  <si>
    <t>COMERCIO AL POR MAYOR DE EQUIPO Y MATERIAL ELECTRICO</t>
  </si>
  <si>
    <t>HERIBERTO FRIAS</t>
  </si>
  <si>
    <t>504A</t>
  </si>
  <si>
    <t>95 1548 7310</t>
  </si>
  <si>
    <t>suministrosyokonuni@gmail.com</t>
  </si>
  <si>
    <t>ACTA DE ASAMBLEA</t>
  </si>
  <si>
    <t>DESP. 602</t>
  </si>
  <si>
    <t>contacto@mecommunica.mx</t>
  </si>
  <si>
    <t>MERCANTIL Y CONSTRUCTORA DEL VALLE DE MEXICO, S.A. DE C.V.</t>
  </si>
  <si>
    <t>MCV120908RS2</t>
  </si>
  <si>
    <t>OTROS TRABAJOS ESPECIALIZADOS PARA LA CONSTRUCCION</t>
  </si>
  <si>
    <t>OLIVAR DEL CONDE 2DA. SECCION</t>
  </si>
  <si>
    <t>5516 2620</t>
  </si>
  <si>
    <t>merconsa_alfredo@hotmail.com</t>
  </si>
  <si>
    <t>55109 8881</t>
  </si>
  <si>
    <t>PROFESIONALES DE ENSEÑANZA, ADIESTRAMIENTO Y CAPACITACION DE EXCELENCIA PEACE, S.C.</t>
  </si>
  <si>
    <t>PEA120330KH0</t>
  </si>
  <si>
    <t>OTOS SERVICIOS EDUCATIVOS PROPORCIONADOS POR EL SECTOR PRIVADO</t>
  </si>
  <si>
    <t xml:space="preserve">TOLTECAS </t>
  </si>
  <si>
    <t>V-5</t>
  </si>
  <si>
    <t>PUEBLO DE LOS REYES</t>
  </si>
  <si>
    <t>6351 3725</t>
  </si>
  <si>
    <t>jupiasvi@live.com.mx</t>
  </si>
  <si>
    <t>PROYECTOS Y CONSTRUCCIONES INMOBILIARIOS CARMA, S.A. DE C.V.</t>
  </si>
  <si>
    <t>PCI030925NV7</t>
  </si>
  <si>
    <t>LA COMPRA, VENTA, CONSIGNACION, COMISION, REPRESENTACION DE TODA CLASE DE MATERIALES PARA LA INDUSTRIA DE LA CONSTRUCCION</t>
  </si>
  <si>
    <t>MONTEVIDEO</t>
  </si>
  <si>
    <t>PLANTA ALTA</t>
  </si>
  <si>
    <t>SAN BARTOLO ATEPEHUACAN</t>
  </si>
  <si>
    <t>DELEGACION GUSTAVO A. MADERO</t>
  </si>
  <si>
    <t>6552 4408</t>
  </si>
  <si>
    <t>miguelpdl@yahoo.com.mx</t>
  </si>
  <si>
    <t>RENE</t>
  </si>
  <si>
    <t>RAMOS</t>
  </si>
  <si>
    <t>FLORES</t>
  </si>
  <si>
    <t>lagunachacahua@hotmail.com</t>
  </si>
  <si>
    <t>556708 4758</t>
  </si>
  <si>
    <t>REVGER, S.A. DE C.V.</t>
  </si>
  <si>
    <t>REV130228E50</t>
  </si>
  <si>
    <t>ADMINISTRACION Y SUPERVICION DE CONSULTORIA DE OTRAS OBRAS DE INGENIERIA CIVIL U OBRA PESADA</t>
  </si>
  <si>
    <t>DE SAN FRANCISCO</t>
  </si>
  <si>
    <t>SAN FRANCISCO</t>
  </si>
  <si>
    <t>5112 0487</t>
  </si>
  <si>
    <t>reversadecv@hotmail.com</t>
  </si>
  <si>
    <t>SERVICIOS ESPECIALES PARA LA CONSTRUCCION COFRADIA, S.A. DE C.V.</t>
  </si>
  <si>
    <t>SEC071018910</t>
  </si>
  <si>
    <t xml:space="preserve">LA COMERCIALIZACION Y DISTRIBUCION DE BIENES Y SERVICIOS RELACIONADOS AL MERCADO DE LA CONSTRUCCION GENERAL </t>
  </si>
  <si>
    <t>104 PRIMER PISO</t>
  </si>
  <si>
    <t>553408 1362</t>
  </si>
  <si>
    <t>construccioncofradia@hotmail.com</t>
  </si>
  <si>
    <t>7701 0990</t>
  </si>
  <si>
    <t>SERVICIOS LEGALES, CONSULTORIA Y CONSTRUCCION, S.A. DE C.V.</t>
  </si>
  <si>
    <t>SLC13122354A</t>
  </si>
  <si>
    <t>COORDINACION DE SUPERVISION-ACTIVIDADES CONSISTENTES EN EL ESTABLECIMIENTO DE CRITERIOS, PROCEDIMIENTOS Y NORMAS DE OPERACIÓN CON EL FIN DE LOGRAR LA CONCURRENCIA ARMONICA DE TODOS LOS ELEMENTOS QUE PARTICIPAN EN LA EJECUCION DE PROYECTOS, OBRAS Y OTROS TRABAJOS</t>
  </si>
  <si>
    <t>SUR 12</t>
  </si>
  <si>
    <t>AGRICOLA ORIENTAL</t>
  </si>
  <si>
    <t>5756 5182</t>
  </si>
  <si>
    <t>seleconsa@yahoo.com.mx</t>
  </si>
  <si>
    <t>POLIZA</t>
  </si>
  <si>
    <t>SISAL LTD, S. DE R.L. DE C.V.</t>
  </si>
  <si>
    <t>SLT1202093P2</t>
  </si>
  <si>
    <t>OTROS SERVICIOS RELACIONADOS CON LOS SERVICIOS MOVILIARIOS</t>
  </si>
  <si>
    <t xml:space="preserve">SAN JOSE </t>
  </si>
  <si>
    <t xml:space="preserve">SAN MARTIN XOCHINAHUAC </t>
  </si>
  <si>
    <t>5271 0504</t>
  </si>
  <si>
    <t>sisal_ltd@hotmail.com</t>
  </si>
  <si>
    <t xml:space="preserve">POLIZA </t>
  </si>
  <si>
    <t>SPARKLABS AGENCIA DIGITAL, S.A. DE C.V.</t>
  </si>
  <si>
    <t>SAD140123BV8</t>
  </si>
  <si>
    <t>DEL LAGO</t>
  </si>
  <si>
    <t>AMERICAS UNIDAD</t>
  </si>
  <si>
    <t>4754 6340</t>
  </si>
  <si>
    <t>bienvenido@sparklabs.com.mx</t>
  </si>
  <si>
    <t>SPCMEXICO OPERACIONES, S. DE R.L. DE C.V.</t>
  </si>
  <si>
    <t>SPC1503253W1</t>
  </si>
  <si>
    <t>LA PRESTACION Y RECEPCION DE TODA CLASE DE SERVICIOS TECNICOS, DE LICENCIA, DE ASESORIA, DE CONSULTORIA, DE MANTENIMIENTO, DE ALMACENAMIENTO, DE INSTQALACION, DE SUPERVISION, RELACIONADOS CON LAS ACTIVIDADES COMPUTACIONALES Y DE SISTEMAS</t>
  </si>
  <si>
    <t>DE TLALPAN</t>
  </si>
  <si>
    <t>EL CENTINELA</t>
  </si>
  <si>
    <t>5549 0655</t>
  </si>
  <si>
    <t>info@spcmexico.ciom</t>
  </si>
  <si>
    <t>TECNOLOGIA EN COMUNICACIONES E INFORMATICA, S.A. DE C.V.</t>
  </si>
  <si>
    <t>TCI100913LH1</t>
  </si>
  <si>
    <t>IMPORTAR, EXPORTAR, COMPRAR, VENDER, ARRENDAR, DISTRIBUIR, PRODUCIR, EDITAR, REPARAR, ACONDICIONAR Y COMERCIAR CON TODA CLASE DE PERIFERICOS, EQUIPO DE TELECOMUNICACIONES Y PROGRAMAS DE COMPUTO</t>
  </si>
  <si>
    <t>FERNANDO</t>
  </si>
  <si>
    <t>DESP. 201</t>
  </si>
  <si>
    <t>5696 8889</t>
  </si>
  <si>
    <t>rtci@tci.com.mx</t>
  </si>
  <si>
    <t>5696 8889
5696 8890</t>
  </si>
  <si>
    <t>TOGA CUSTOMER SERVICES, S. DE R.L. DE C.V.</t>
  </si>
  <si>
    <t>TCS090305Q17</t>
  </si>
  <si>
    <t>COMERCIO AL POR MENOR DE TELEFONOS DE OTROS APARATOS DE COMUNICACIÓN, REFACCIONES Y ACCESORIOS</t>
  </si>
  <si>
    <t>DR. JOSE IGNACIO BARTOLACHE</t>
  </si>
  <si>
    <t>5255 1450 5050</t>
  </si>
  <si>
    <t>TOMAS HEBOLO</t>
  </si>
  <si>
    <t>CARBILLO</t>
  </si>
  <si>
    <t>thebhernandez@gmail.com</t>
  </si>
  <si>
    <t>5697 9451</t>
  </si>
  <si>
    <t>UNICORNIO DE MEXICO, S.A. DE C.V.</t>
  </si>
  <si>
    <t>UME950428644</t>
  </si>
  <si>
    <t>MAIZ</t>
  </si>
  <si>
    <t>MZ-19 LT 41-A</t>
  </si>
  <si>
    <t>XALPA</t>
  </si>
  <si>
    <t>5429 0587</t>
  </si>
  <si>
    <t>unicorniodemexico@yahoo.com.mx</t>
  </si>
  <si>
    <t>5429 0587
5429 0393</t>
  </si>
  <si>
    <t>YAZMIN</t>
  </si>
  <si>
    <t>NAVA</t>
  </si>
  <si>
    <t>avanzay@hotmail.com</t>
  </si>
  <si>
    <t>2462 8154</t>
  </si>
  <si>
    <t>ZARAGOZA ROCHA Y ASOCIADOS, S.C.</t>
  </si>
  <si>
    <t>ZRA970529J71</t>
  </si>
  <si>
    <t>ASESORIA INFORMATIVAM LEGAL, CONTABLE Y DE AUDITORIA, ELABORACION DE DOCUMENTOS, CARPETAS Y PROYECTOS QUE ATRIBUYAN AL DESARROLLO PROFESIONAL DE LOS TRABAJOS A REALIZAR CON PERSONAS PUBLICAS O PRIVADAS</t>
  </si>
  <si>
    <t>MARCOS CARRILLO</t>
  </si>
  <si>
    <t>VISTA ALEGRE</t>
  </si>
  <si>
    <t>5740 0307</t>
  </si>
  <si>
    <t>info@zaragozamexico.com</t>
  </si>
  <si>
    <t>5740 0307
5740 2791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</si>
</sst>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0"/>
  </numFmts>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165" fontId="0" fillId="0" borderId="0" xfId="0" applyNumberFormat="1"/>
    <xf numFmtId="0" fontId="0" fillId="0" borderId="0" xfId="0"/>
    <xf numFmtId="0" fontId="0" fillId="0" borderId="0" xfId="0"/>
    <xf numFmtId="0" fontId="0" fillId="0" borderId="0" xfId="0" applyAlignment="1">
      <alignment wrapText="1"/>
    </xf>
    <xf numFmtId="0" fontId="0" fillId="0" borderId="0" xfId="0"/>
    <xf numFmtId="0" fontId="4" fillId="0" borderId="0" xfId="2"/>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5" fillId="0" borderId="0" xfId="0" applyFont="1"/>
  </cellXfs>
  <cellStyles count="3">
    <cellStyle name="Hipervínculo" xfId="2" builtinId="8"/>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ao.gob.mx/provedores2/" TargetMode="External"/><Relationship Id="rId21" Type="http://schemas.openxmlformats.org/officeDocument/2006/relationships/hyperlink" Target="mailto:arturo_basta@hotmail.com" TargetMode="External"/><Relationship Id="rId42" Type="http://schemas.openxmlformats.org/officeDocument/2006/relationships/hyperlink" Target="mailto:ortizz-1012@hotmail.com" TargetMode="External"/><Relationship Id="rId63" Type="http://schemas.openxmlformats.org/officeDocument/2006/relationships/hyperlink" Target="mailto:mecarefspe12@hotmail.com" TargetMode="External"/><Relationship Id="rId84" Type="http://schemas.openxmlformats.org/officeDocument/2006/relationships/hyperlink" Target="mailto:mgonzalez@sinembargo.mx" TargetMode="External"/><Relationship Id="rId138" Type="http://schemas.openxmlformats.org/officeDocument/2006/relationships/hyperlink" Target="http://www.dao.gob.mx/provedores2/" TargetMode="External"/><Relationship Id="rId159" Type="http://schemas.openxmlformats.org/officeDocument/2006/relationships/hyperlink" Target="http://www.anticorrupcion.cdmx.gob.mx/index.php/rendicion-de-cuentas-al-ciudadano/121-rendicion-de-cuentas-/814-proveedores-inhabilitados" TargetMode="External"/><Relationship Id="rId170" Type="http://schemas.openxmlformats.org/officeDocument/2006/relationships/hyperlink" Target="http://www.anticorrupcion.cdmx.gob.mx/index.php/rendicion-de-cuentas-al-ciudadano/121-rendicion-de-cuentas-/814-proveedores-inhabilitados" TargetMode="External"/><Relationship Id="rId191" Type="http://schemas.openxmlformats.org/officeDocument/2006/relationships/hyperlink" Target="http://www.anticorrupcion.cdmx.gob.mx/index.php/rendicion-de-cuentas-al-ciudadano/121-rendicion-de-cuentas-/814-proveedores-inhabilitados" TargetMode="External"/><Relationship Id="rId196" Type="http://schemas.openxmlformats.org/officeDocument/2006/relationships/hyperlink" Target="http://www.anticorrupcion.cdmx.gob.mx/index.php/rendicion-de-cuentas-al-ciudadano/121-rendicion-de-cuentas-/814-proveedores-inhabilitados" TargetMode="External"/><Relationship Id="rId200" Type="http://schemas.openxmlformats.org/officeDocument/2006/relationships/hyperlink" Target="http://www.dao.gob.mx/provedores2/" TargetMode="External"/><Relationship Id="rId16" Type="http://schemas.openxmlformats.org/officeDocument/2006/relationships/hyperlink" Target="mailto:publicidad@jornada.com.mx" TargetMode="External"/><Relationship Id="rId107" Type="http://schemas.openxmlformats.org/officeDocument/2006/relationships/hyperlink" Target="http://www.dao.gob.mx/provedores2/" TargetMode="External"/><Relationship Id="rId11" Type="http://schemas.openxmlformats.org/officeDocument/2006/relationships/hyperlink" Target="mailto:comer.tapsa@gmail.com" TargetMode="External"/><Relationship Id="rId32" Type="http://schemas.openxmlformats.org/officeDocument/2006/relationships/hyperlink" Target="mailto:hector@planeta3.com.mx" TargetMode="External"/><Relationship Id="rId37" Type="http://schemas.openxmlformats.org/officeDocument/2006/relationships/hyperlink" Target="mailto:jessiproduccion24@gmail.com" TargetMode="External"/><Relationship Id="rId53" Type="http://schemas.openxmlformats.org/officeDocument/2006/relationships/hyperlink" Target="mailto:melmcomer@gmail.com" TargetMode="External"/><Relationship Id="rId58" Type="http://schemas.openxmlformats.org/officeDocument/2006/relationships/hyperlink" Target="mailto:ecastaneda@maspormas.com.mx" TargetMode="External"/><Relationship Id="rId74" Type="http://schemas.openxmlformats.org/officeDocument/2006/relationships/hyperlink" Target="mailto:eric@sdpnoticias.com" TargetMode="External"/><Relationship Id="rId79" Type="http://schemas.openxmlformats.org/officeDocument/2006/relationships/hyperlink" Target="mailto:rsanchez@eicsa.com.mx" TargetMode="External"/><Relationship Id="rId102" Type="http://schemas.openxmlformats.org/officeDocument/2006/relationships/hyperlink" Target="http://www.dao.gob.mx/provedores2/" TargetMode="External"/><Relationship Id="rId123" Type="http://schemas.openxmlformats.org/officeDocument/2006/relationships/hyperlink" Target="http://www.dao.gob.mx/provedores2/" TargetMode="External"/><Relationship Id="rId128" Type="http://schemas.openxmlformats.org/officeDocument/2006/relationships/hyperlink" Target="http://www.dao.gob.mx/provedores2/" TargetMode="External"/><Relationship Id="rId144" Type="http://schemas.openxmlformats.org/officeDocument/2006/relationships/hyperlink" Target="http://www.dao.gob.mx/provedores2/" TargetMode="External"/><Relationship Id="rId149" Type="http://schemas.openxmlformats.org/officeDocument/2006/relationships/hyperlink" Target="http://www.anticorrupcion.cdmx.gob.mx/index.php/rendicion-de-cuentas-al-ciudadano/121-rendicion-de-cuentas-/814-proveedores-inhabilitados" TargetMode="External"/><Relationship Id="rId5" Type="http://schemas.openxmlformats.org/officeDocument/2006/relationships/hyperlink" Target="mailto:infocda@castrodiesel.com" TargetMode="External"/><Relationship Id="rId90" Type="http://schemas.openxmlformats.org/officeDocument/2006/relationships/hyperlink" Target="mailto:gabceja@hotmail.com" TargetMode="External"/><Relationship Id="rId95" Type="http://schemas.openxmlformats.org/officeDocument/2006/relationships/hyperlink" Target="http://www.dao.gob.mx/provedores2/" TargetMode="External"/><Relationship Id="rId160" Type="http://schemas.openxmlformats.org/officeDocument/2006/relationships/hyperlink" Target="http://www.anticorrupcion.cdmx.gob.mx/index.php/rendicion-de-cuentas-al-ciudadano/121-rendicion-de-cuentas-/814-proveedores-inhabilitados" TargetMode="External"/><Relationship Id="rId165" Type="http://schemas.openxmlformats.org/officeDocument/2006/relationships/hyperlink" Target="http://www.anticorrupcion.cdmx.gob.mx/index.php/rendicion-de-cuentas-al-ciudadano/121-rendicion-de-cuentas-/814-proveedores-inhabilitados" TargetMode="External"/><Relationship Id="rId181" Type="http://schemas.openxmlformats.org/officeDocument/2006/relationships/hyperlink" Target="http://www.anticorrupcion.cdmx.gob.mx/index.php/rendicion-de-cuentas-al-ciudadano/121-rendicion-de-cuentas-/814-proveedores-inhabilitados" TargetMode="External"/><Relationship Id="rId186" Type="http://schemas.openxmlformats.org/officeDocument/2006/relationships/hyperlink" Target="http://www.anticorrupcion.cdmx.gob.mx/index.php/rendicion-de-cuentas-al-ciudadano/121-rendicion-de-cuentas-/814-proveedores-inhabilitados" TargetMode="External"/><Relationship Id="rId22" Type="http://schemas.openxmlformats.org/officeDocument/2006/relationships/hyperlink" Target="mailto:arturo_basta@hotmail.com" TargetMode="External"/><Relationship Id="rId27" Type="http://schemas.openxmlformats.org/officeDocument/2006/relationships/hyperlink" Target="mailto:contacto.disuma@yahoo.com" TargetMode="External"/><Relationship Id="rId43" Type="http://schemas.openxmlformats.org/officeDocument/2006/relationships/hyperlink" Target="mailto:hh@lam.mx" TargetMode="External"/><Relationship Id="rId48" Type="http://schemas.openxmlformats.org/officeDocument/2006/relationships/hyperlink" Target="mailto:cronicapublicidad1@gmail.com" TargetMode="External"/><Relationship Id="rId64" Type="http://schemas.openxmlformats.org/officeDocument/2006/relationships/hyperlink" Target="mailto:mecarefspe12@hotmail.com" TargetMode="External"/><Relationship Id="rId69" Type="http://schemas.openxmlformats.org/officeDocument/2006/relationships/hyperlink" Target="mailto:porfirio.sanchez@heraldodemexico.com.mx" TargetMode="External"/><Relationship Id="rId113" Type="http://schemas.openxmlformats.org/officeDocument/2006/relationships/hyperlink" Target="http://www.dao.gob.mx/provedores2/" TargetMode="External"/><Relationship Id="rId118" Type="http://schemas.openxmlformats.org/officeDocument/2006/relationships/hyperlink" Target="http://www.dao.gob.mx/provedores2/" TargetMode="External"/><Relationship Id="rId134" Type="http://schemas.openxmlformats.org/officeDocument/2006/relationships/hyperlink" Target="http://www.dao.gob.mx/provedores2/" TargetMode="External"/><Relationship Id="rId139" Type="http://schemas.openxmlformats.org/officeDocument/2006/relationships/hyperlink" Target="http://www.dao.gob.mx/provedores2/" TargetMode="External"/><Relationship Id="rId80" Type="http://schemas.openxmlformats.org/officeDocument/2006/relationships/hyperlink" Target="mailto:rsanchez@eicsa.com.mx" TargetMode="External"/><Relationship Id="rId85" Type="http://schemas.openxmlformats.org/officeDocument/2006/relationships/hyperlink" Target="mailto:colibrimexico@gmail.com" TargetMode="External"/><Relationship Id="rId150" Type="http://schemas.openxmlformats.org/officeDocument/2006/relationships/hyperlink" Target="http://www.anticorrupcion.cdmx.gob.mx/index.php/rendicion-de-cuentas-al-ciudadano/121-rendicion-de-cuentas-/814-proveedores-inhabilitados" TargetMode="External"/><Relationship Id="rId155" Type="http://schemas.openxmlformats.org/officeDocument/2006/relationships/hyperlink" Target="http://www.anticorrupcion.cdmx.gob.mx/index.php/rendicion-de-cuentas-al-ciudadano/121-rendicion-de-cuentas-/814-proveedores-inhabilitados" TargetMode="External"/><Relationship Id="rId171" Type="http://schemas.openxmlformats.org/officeDocument/2006/relationships/hyperlink" Target="http://www.anticorrupcion.cdmx.gob.mx/index.php/rendicion-de-cuentas-al-ciudadano/121-rendicion-de-cuentas-/814-proveedores-inhabilitados" TargetMode="External"/><Relationship Id="rId176" Type="http://schemas.openxmlformats.org/officeDocument/2006/relationships/hyperlink" Target="http://www.anticorrupcion.cdmx.gob.mx/index.php/rendicion-de-cuentas-al-ciudadano/121-rendicion-de-cuentas-/814-proveedores-inhabilitados" TargetMode="External"/><Relationship Id="rId192" Type="http://schemas.openxmlformats.org/officeDocument/2006/relationships/hyperlink" Target="http://www.anticorrupcion.cdmx.gob.mx/index.php/rendicion-de-cuentas-al-ciudadano/121-rendicion-de-cuentas-/814-proveedores-inhabilitados" TargetMode="External"/><Relationship Id="rId197" Type="http://schemas.openxmlformats.org/officeDocument/2006/relationships/hyperlink" Target="http://www.anticorrupcion.cdmx.gob.mx/index.php/rendicion-de-cuentas-al-ciudadano/121-rendicion-de-cuentas-/814-proveedores-inhabilitados" TargetMode="External"/><Relationship Id="rId201" Type="http://schemas.openxmlformats.org/officeDocument/2006/relationships/hyperlink" Target="http://www.dao.gob.mx/LTAIPRC/Art121/Fr34/2017/NO_APLICA.pdf" TargetMode="External"/><Relationship Id="rId12" Type="http://schemas.openxmlformats.org/officeDocument/2006/relationships/hyperlink" Target="mailto:comer.tapsa@gmail.com" TargetMode="External"/><Relationship Id="rId17" Type="http://schemas.openxmlformats.org/officeDocument/2006/relationships/hyperlink" Target="mailto:francisco.solares@reforma.com" TargetMode="External"/><Relationship Id="rId33" Type="http://schemas.openxmlformats.org/officeDocument/2006/relationships/hyperlink" Target="mailto:yolanda.ramirez@24-horas.mx" TargetMode="External"/><Relationship Id="rId38" Type="http://schemas.openxmlformats.org/officeDocument/2006/relationships/hyperlink" Target="mailto:jessiproduccion24@gmail.com" TargetMode="External"/><Relationship Id="rId59" Type="http://schemas.openxmlformats.org/officeDocument/2006/relationships/hyperlink" Target="mailto:comunicacionesmat@hotmail.com" TargetMode="External"/><Relationship Id="rId103" Type="http://schemas.openxmlformats.org/officeDocument/2006/relationships/hyperlink" Target="http://www.dao.gob.mx/provedores2/" TargetMode="External"/><Relationship Id="rId108" Type="http://schemas.openxmlformats.org/officeDocument/2006/relationships/hyperlink" Target="http://www.dao.gob.mx/provedores2/" TargetMode="External"/><Relationship Id="rId124" Type="http://schemas.openxmlformats.org/officeDocument/2006/relationships/hyperlink" Target="http://www.dao.gob.mx/provedores2/" TargetMode="External"/><Relationship Id="rId129" Type="http://schemas.openxmlformats.org/officeDocument/2006/relationships/hyperlink" Target="http://www.dao.gob.mx/provedores2/" TargetMode="External"/><Relationship Id="rId54" Type="http://schemas.openxmlformats.org/officeDocument/2006/relationships/hyperlink" Target="mailto:melmcomer@gmail.com" TargetMode="External"/><Relationship Id="rId70" Type="http://schemas.openxmlformats.org/officeDocument/2006/relationships/hyperlink" Target="mailto:porfirio.sanchez@heraldodemexico.com.mx" TargetMode="External"/><Relationship Id="rId75" Type="http://schemas.openxmlformats.org/officeDocument/2006/relationships/hyperlink" Target="mailto:jvillanueva@elbigdata.mx" TargetMode="External"/><Relationship Id="rId91" Type="http://schemas.openxmlformats.org/officeDocument/2006/relationships/hyperlink" Target="mailto:constructoracanteradelacosta@gmail.com" TargetMode="External"/><Relationship Id="rId96" Type="http://schemas.openxmlformats.org/officeDocument/2006/relationships/hyperlink" Target="http://www.anticorrupcion.cdmx.gob.mx/index.php/rendicion-de-cuentas-al-ciudadano/121-rendicion-de-cuentas-/814-proveedores-inhabilitados" TargetMode="External"/><Relationship Id="rId140" Type="http://schemas.openxmlformats.org/officeDocument/2006/relationships/hyperlink" Target="http://www.dao.gob.mx/provedores2/" TargetMode="External"/><Relationship Id="rId145" Type="http://schemas.openxmlformats.org/officeDocument/2006/relationships/hyperlink" Target="http://www.dao.gob.mx/provedores2/" TargetMode="External"/><Relationship Id="rId161" Type="http://schemas.openxmlformats.org/officeDocument/2006/relationships/hyperlink" Target="http://www.anticorrupcion.cdmx.gob.mx/index.php/rendicion-de-cuentas-al-ciudadano/121-rendicion-de-cuentas-/814-proveedores-inhabilitados" TargetMode="External"/><Relationship Id="rId166" Type="http://schemas.openxmlformats.org/officeDocument/2006/relationships/hyperlink" Target="http://www.anticorrupcion.cdmx.gob.mx/index.php/rendicion-de-cuentas-al-ciudadano/121-rendicion-de-cuentas-/814-proveedores-inhabilitados" TargetMode="External"/><Relationship Id="rId182" Type="http://schemas.openxmlformats.org/officeDocument/2006/relationships/hyperlink" Target="http://www.anticorrupcion.cdmx.gob.mx/index.php/rendicion-de-cuentas-al-ciudadano/121-rendicion-de-cuentas-/814-proveedores-inhabilitados" TargetMode="External"/><Relationship Id="rId187" Type="http://schemas.openxmlformats.org/officeDocument/2006/relationships/hyperlink" Target="http://www.anticorrupcion.cdmx.gob.mx/index.php/rendicion-de-cuentas-al-ciudadano/121-rendicion-de-cuentas-/814-proveedores-inhabilitados" TargetMode="External"/><Relationship Id="rId1" Type="http://schemas.openxmlformats.org/officeDocument/2006/relationships/hyperlink" Target="mailto:lidia.pineiro@eluniversal.com.mx" TargetMode="External"/><Relationship Id="rId6" Type="http://schemas.openxmlformats.org/officeDocument/2006/relationships/hyperlink" Target="mailto:infocda@castrodiesel.com" TargetMode="External"/><Relationship Id="rId23" Type="http://schemas.openxmlformats.org/officeDocument/2006/relationships/hyperlink" Target="mailto:emmexdelnorte@gmail.com" TargetMode="External"/><Relationship Id="rId28" Type="http://schemas.openxmlformats.org/officeDocument/2006/relationships/hyperlink" Target="mailto:contacto.disuma@yahoo.com" TargetMode="External"/><Relationship Id="rId49" Type="http://schemas.openxmlformats.org/officeDocument/2006/relationships/hyperlink" Target="mailto:dymarco@yahoo.com.mx" TargetMode="External"/><Relationship Id="rId114" Type="http://schemas.openxmlformats.org/officeDocument/2006/relationships/hyperlink" Target="http://www.dao.gob.mx/provedores2/" TargetMode="External"/><Relationship Id="rId119" Type="http://schemas.openxmlformats.org/officeDocument/2006/relationships/hyperlink" Target="http://www.dao.gob.mx/provedores2/" TargetMode="External"/><Relationship Id="rId44" Type="http://schemas.openxmlformats.org/officeDocument/2006/relationships/hyperlink" Target="mailto:hh@lam.mx" TargetMode="External"/><Relationship Id="rId60" Type="http://schemas.openxmlformats.org/officeDocument/2006/relationships/hyperlink" Target="mailto:comunicacionesmat@hotmail.com" TargetMode="External"/><Relationship Id="rId65" Type="http://schemas.openxmlformats.org/officeDocument/2006/relationships/hyperlink" Target="mailto:mediosario@gmail.com" TargetMode="External"/><Relationship Id="rId81" Type="http://schemas.openxmlformats.org/officeDocument/2006/relationships/hyperlink" Target="mailto:serviciosyeventosbk@hotmail.com.mx" TargetMode="External"/><Relationship Id="rId86" Type="http://schemas.openxmlformats.org/officeDocument/2006/relationships/hyperlink" Target="mailto:colibrimexico@gmail.com" TargetMode="External"/><Relationship Id="rId130" Type="http://schemas.openxmlformats.org/officeDocument/2006/relationships/hyperlink" Target="http://www.dao.gob.mx/provedores2/" TargetMode="External"/><Relationship Id="rId135" Type="http://schemas.openxmlformats.org/officeDocument/2006/relationships/hyperlink" Target="http://www.dao.gob.mx/provedores2/" TargetMode="External"/><Relationship Id="rId151" Type="http://schemas.openxmlformats.org/officeDocument/2006/relationships/hyperlink" Target="http://www.anticorrupcion.cdmx.gob.mx/index.php/rendicion-de-cuentas-al-ciudadano/121-rendicion-de-cuentas-/814-proveedores-inhabilitados" TargetMode="External"/><Relationship Id="rId156" Type="http://schemas.openxmlformats.org/officeDocument/2006/relationships/hyperlink" Target="http://www.anticorrupcion.cdmx.gob.mx/index.php/rendicion-de-cuentas-al-ciudadano/121-rendicion-de-cuentas-/814-proveedores-inhabilitados" TargetMode="External"/><Relationship Id="rId177" Type="http://schemas.openxmlformats.org/officeDocument/2006/relationships/hyperlink" Target="http://www.anticorrupcion.cdmx.gob.mx/index.php/rendicion-de-cuentas-al-ciudadano/121-rendicion-de-cuentas-/814-proveedores-inhabilitados" TargetMode="External"/><Relationship Id="rId198" Type="http://schemas.openxmlformats.org/officeDocument/2006/relationships/hyperlink" Target="http://www.anticorrupcion.cdmx.gob.mx/index.php/rendicion-de-cuentas-al-ciudadano/121-rendicion-de-cuentas-/814-proveedores-inhabilitados" TargetMode="External"/><Relationship Id="rId172" Type="http://schemas.openxmlformats.org/officeDocument/2006/relationships/hyperlink" Target="http://www.anticorrupcion.cdmx.gob.mx/index.php/rendicion-de-cuentas-al-ciudadano/121-rendicion-de-cuentas-/814-proveedores-inhabilitados" TargetMode="External"/><Relationship Id="rId193" Type="http://schemas.openxmlformats.org/officeDocument/2006/relationships/hyperlink" Target="http://www.anticorrupcion.cdmx.gob.mx/index.php/rendicion-de-cuentas-al-ciudadano/121-rendicion-de-cuentas-/814-proveedores-inhabilitados" TargetMode="External"/><Relationship Id="rId202" Type="http://schemas.openxmlformats.org/officeDocument/2006/relationships/hyperlink" Target="http://www.dao.gob.mx/LTAIPRC/Art121/Fr34/2017/NO_APLICA.pdf" TargetMode="External"/><Relationship Id="rId13" Type="http://schemas.openxmlformats.org/officeDocument/2006/relationships/hyperlink" Target="mailto:corporativonorsus@yahoo.com.mx" TargetMode="External"/><Relationship Id="rId18" Type="http://schemas.openxmlformats.org/officeDocument/2006/relationships/hyperlink" Target="mailto:francisco.solares@reforma.com" TargetMode="External"/><Relationship Id="rId39" Type="http://schemas.openxmlformats.org/officeDocument/2006/relationships/hyperlink" Target="mailto:tec_ambiental@adnecoambiental.com.mx" TargetMode="External"/><Relationship Id="rId109" Type="http://schemas.openxmlformats.org/officeDocument/2006/relationships/hyperlink" Target="http://www.dao.gob.mx/provedores2/" TargetMode="External"/><Relationship Id="rId34" Type="http://schemas.openxmlformats.org/officeDocument/2006/relationships/hyperlink" Target="mailto:yolanda.ramirez@24-horas.mx" TargetMode="External"/><Relationship Id="rId50" Type="http://schemas.openxmlformats.org/officeDocument/2006/relationships/hyperlink" Target="mailto:dymarco@yahoo.com.mx" TargetMode="External"/><Relationship Id="rId55" Type="http://schemas.openxmlformats.org/officeDocument/2006/relationships/hyperlink" Target="mailto:com.politica.con@gmail.com" TargetMode="External"/><Relationship Id="rId76" Type="http://schemas.openxmlformats.org/officeDocument/2006/relationships/hyperlink" Target="mailto:jvillanueva@elbigdata.mx" TargetMode="External"/><Relationship Id="rId97" Type="http://schemas.openxmlformats.org/officeDocument/2006/relationships/hyperlink" Target="http://www.dao.gob.mx/provedores2/" TargetMode="External"/><Relationship Id="rId104" Type="http://schemas.openxmlformats.org/officeDocument/2006/relationships/hyperlink" Target="http://www.dao.gob.mx/provedores2/" TargetMode="External"/><Relationship Id="rId120" Type="http://schemas.openxmlformats.org/officeDocument/2006/relationships/hyperlink" Target="http://www.dao.gob.mx/provedores2/" TargetMode="External"/><Relationship Id="rId125" Type="http://schemas.openxmlformats.org/officeDocument/2006/relationships/hyperlink" Target="http://www.dao.gob.mx/provedores2/" TargetMode="External"/><Relationship Id="rId141" Type="http://schemas.openxmlformats.org/officeDocument/2006/relationships/hyperlink" Target="http://www.dao.gob.mx/provedores2/" TargetMode="External"/><Relationship Id="rId146" Type="http://schemas.openxmlformats.org/officeDocument/2006/relationships/hyperlink" Target="http://www.dao.gob.mx/provedores2/" TargetMode="External"/><Relationship Id="rId167" Type="http://schemas.openxmlformats.org/officeDocument/2006/relationships/hyperlink" Target="http://www.anticorrupcion.cdmx.gob.mx/index.php/rendicion-de-cuentas-al-ciudadano/121-rendicion-de-cuentas-/814-proveedores-inhabilitados" TargetMode="External"/><Relationship Id="rId188" Type="http://schemas.openxmlformats.org/officeDocument/2006/relationships/hyperlink" Target="http://www.anticorrupcion.cdmx.gob.mx/index.php/rendicion-de-cuentas-al-ciudadano/121-rendicion-de-cuentas-/814-proveedores-inhabilitados" TargetMode="External"/><Relationship Id="rId7" Type="http://schemas.openxmlformats.org/officeDocument/2006/relationships/hyperlink" Target="mailto:dcarrillo@oem.com.mx" TargetMode="External"/><Relationship Id="rId71" Type="http://schemas.openxmlformats.org/officeDocument/2006/relationships/hyperlink" Target="mailto:comercializado_riquelme_m@hotmail.com" TargetMode="External"/><Relationship Id="rId92" Type="http://schemas.openxmlformats.org/officeDocument/2006/relationships/hyperlink" Target="mailto:constructoracanteradelacosta@gmail.com" TargetMode="External"/><Relationship Id="rId162" Type="http://schemas.openxmlformats.org/officeDocument/2006/relationships/hyperlink" Target="http://www.anticorrupcion.cdmx.gob.mx/index.php/rendicion-de-cuentas-al-ciudadano/121-rendicion-de-cuentas-/814-proveedores-inhabilitados" TargetMode="External"/><Relationship Id="rId183" Type="http://schemas.openxmlformats.org/officeDocument/2006/relationships/hyperlink" Target="http://www.anticorrupcion.cdmx.gob.mx/index.php/rendicion-de-cuentas-al-ciudadano/121-rendicion-de-cuentas-/814-proveedores-inhabilitados" TargetMode="External"/><Relationship Id="rId2" Type="http://schemas.openxmlformats.org/officeDocument/2006/relationships/hyperlink" Target="mailto:lidia.pineiro@eluniversal.com.mx" TargetMode="External"/><Relationship Id="rId29" Type="http://schemas.openxmlformats.org/officeDocument/2006/relationships/hyperlink" Target="mailto:mmartinez@gaslicuado.mx" TargetMode="External"/><Relationship Id="rId24" Type="http://schemas.openxmlformats.org/officeDocument/2006/relationships/hyperlink" Target="mailto:emmexdelnorte@gmail.com" TargetMode="External"/><Relationship Id="rId40" Type="http://schemas.openxmlformats.org/officeDocument/2006/relationships/hyperlink" Target="mailto:tec_ambiental@adnecoambiental.com.mx" TargetMode="External"/><Relationship Id="rId45" Type="http://schemas.openxmlformats.org/officeDocument/2006/relationships/hyperlink" Target="mailto:jesus.avila@razon.com.mx" TargetMode="External"/><Relationship Id="rId66" Type="http://schemas.openxmlformats.org/officeDocument/2006/relationships/hyperlink" Target="mailto:mediosario@gmail.com" TargetMode="External"/><Relationship Id="rId87" Type="http://schemas.openxmlformats.org/officeDocument/2006/relationships/hyperlink" Target="mailto:ventasgobierno@gsi.com.mx" TargetMode="External"/><Relationship Id="rId110" Type="http://schemas.openxmlformats.org/officeDocument/2006/relationships/hyperlink" Target="http://www.dao.gob.mx/provedores2/" TargetMode="External"/><Relationship Id="rId115" Type="http://schemas.openxmlformats.org/officeDocument/2006/relationships/hyperlink" Target="http://www.dao.gob.mx/provedores2/" TargetMode="External"/><Relationship Id="rId131" Type="http://schemas.openxmlformats.org/officeDocument/2006/relationships/hyperlink" Target="http://www.dao.gob.mx/provedores2/" TargetMode="External"/><Relationship Id="rId136" Type="http://schemas.openxmlformats.org/officeDocument/2006/relationships/hyperlink" Target="http://www.dao.gob.mx/provedores2/" TargetMode="External"/><Relationship Id="rId157" Type="http://schemas.openxmlformats.org/officeDocument/2006/relationships/hyperlink" Target="http://www.anticorrupcion.cdmx.gob.mx/index.php/rendicion-de-cuentas-al-ciudadano/121-rendicion-de-cuentas-/814-proveedores-inhabilitados" TargetMode="External"/><Relationship Id="rId178" Type="http://schemas.openxmlformats.org/officeDocument/2006/relationships/hyperlink" Target="http://www.anticorrupcion.cdmx.gob.mx/index.php/rendicion-de-cuentas-al-ciudadano/121-rendicion-de-cuentas-/814-proveedores-inhabilitados" TargetMode="External"/><Relationship Id="rId61" Type="http://schemas.openxmlformats.org/officeDocument/2006/relationships/hyperlink" Target="mailto:contacto@mekommunica.mx" TargetMode="External"/><Relationship Id="rId82" Type="http://schemas.openxmlformats.org/officeDocument/2006/relationships/hyperlink" Target="mailto:serviciosyeventosbk@hotmail.com.mx" TargetMode="External"/><Relationship Id="rId152" Type="http://schemas.openxmlformats.org/officeDocument/2006/relationships/hyperlink" Target="http://www.anticorrupcion.cdmx.gob.mx/index.php/rendicion-de-cuentas-al-ciudadano/121-rendicion-de-cuentas-/814-proveedores-inhabilitados" TargetMode="External"/><Relationship Id="rId173" Type="http://schemas.openxmlformats.org/officeDocument/2006/relationships/hyperlink" Target="http://www.anticorrupcion.cdmx.gob.mx/index.php/rendicion-de-cuentas-al-ciudadano/121-rendicion-de-cuentas-/814-proveedores-inhabilitados" TargetMode="External"/><Relationship Id="rId194" Type="http://schemas.openxmlformats.org/officeDocument/2006/relationships/hyperlink" Target="http://www.anticorrupcion.cdmx.gob.mx/index.php/rendicion-de-cuentas-al-ciudadano/121-rendicion-de-cuentas-/814-proveedores-inhabilitados" TargetMode="External"/><Relationship Id="rId199" Type="http://schemas.openxmlformats.org/officeDocument/2006/relationships/hyperlink" Target="http://www.dao.gob.mx/provedores2/" TargetMode="External"/><Relationship Id="rId19" Type="http://schemas.openxmlformats.org/officeDocument/2006/relationships/hyperlink" Target="mailto:rvelazquez@la-prensa.com.mx" TargetMode="External"/><Relationship Id="rId14" Type="http://schemas.openxmlformats.org/officeDocument/2006/relationships/hyperlink" Target="mailto:corporativonorsus@yahoo.com.mx" TargetMode="External"/><Relationship Id="rId30" Type="http://schemas.openxmlformats.org/officeDocument/2006/relationships/hyperlink" Target="mailto:mmartinez@gaslicuado.mx" TargetMode="External"/><Relationship Id="rId35" Type="http://schemas.openxmlformats.org/officeDocument/2006/relationships/hyperlink" Target="mailto:ingenieriamtv@ingmtv.com" TargetMode="External"/><Relationship Id="rId56" Type="http://schemas.openxmlformats.org/officeDocument/2006/relationships/hyperlink" Target="mailto:com.politica.con@gmail.com" TargetMode="External"/><Relationship Id="rId77" Type="http://schemas.openxmlformats.org/officeDocument/2006/relationships/hyperlink" Target="mailto:ptservices1@hotmail.com" TargetMode="External"/><Relationship Id="rId100" Type="http://schemas.openxmlformats.org/officeDocument/2006/relationships/hyperlink" Target="http://www.dao.gob.mx/provedores2/" TargetMode="External"/><Relationship Id="rId105" Type="http://schemas.openxmlformats.org/officeDocument/2006/relationships/hyperlink" Target="http://www.dao.gob.mx/provedores2/" TargetMode="External"/><Relationship Id="rId126" Type="http://schemas.openxmlformats.org/officeDocument/2006/relationships/hyperlink" Target="http://www.dao.gob.mx/provedores2/" TargetMode="External"/><Relationship Id="rId147" Type="http://schemas.openxmlformats.org/officeDocument/2006/relationships/hyperlink" Target="http://www.dao.gob.mx/provedores2/" TargetMode="External"/><Relationship Id="rId168" Type="http://schemas.openxmlformats.org/officeDocument/2006/relationships/hyperlink" Target="http://www.anticorrupcion.cdmx.gob.mx/index.php/rendicion-de-cuentas-al-ciudadano/121-rendicion-de-cuentas-/814-proveedores-inhabilitados" TargetMode="External"/><Relationship Id="rId8" Type="http://schemas.openxmlformats.org/officeDocument/2006/relationships/hyperlink" Target="mailto:dcarrillo@oem.com.mx" TargetMode="External"/><Relationship Id="rId51" Type="http://schemas.openxmlformats.org/officeDocument/2006/relationships/hyperlink" Target="mailto:marco.caav@gmail.com" TargetMode="External"/><Relationship Id="rId72" Type="http://schemas.openxmlformats.org/officeDocument/2006/relationships/hyperlink" Target="mailto:comercializado_riquelme_m@hotmail.com" TargetMode="External"/><Relationship Id="rId93" Type="http://schemas.openxmlformats.org/officeDocument/2006/relationships/hyperlink" Target="mailto:info@animalpolitico.com" TargetMode="External"/><Relationship Id="rId98" Type="http://schemas.openxmlformats.org/officeDocument/2006/relationships/hyperlink" Target="http://www.dao.gob.mx/provedores2/" TargetMode="External"/><Relationship Id="rId121" Type="http://schemas.openxmlformats.org/officeDocument/2006/relationships/hyperlink" Target="http://www.dao.gob.mx/provedores2/" TargetMode="External"/><Relationship Id="rId142" Type="http://schemas.openxmlformats.org/officeDocument/2006/relationships/hyperlink" Target="http://www.dao.gob.mx/provedores2/" TargetMode="External"/><Relationship Id="rId163" Type="http://schemas.openxmlformats.org/officeDocument/2006/relationships/hyperlink" Target="http://www.anticorrupcion.cdmx.gob.mx/index.php/rendicion-de-cuentas-al-ciudadano/121-rendicion-de-cuentas-/814-proveedores-inhabilitados" TargetMode="External"/><Relationship Id="rId184" Type="http://schemas.openxmlformats.org/officeDocument/2006/relationships/hyperlink" Target="http://www.anticorrupcion.cdmx.gob.mx/index.php/rendicion-de-cuentas-al-ciudadano/121-rendicion-de-cuentas-/814-proveedores-inhabilitados" TargetMode="External"/><Relationship Id="rId189" Type="http://schemas.openxmlformats.org/officeDocument/2006/relationships/hyperlink" Target="http://www.anticorrupcion.cdmx.gob.mx/index.php/rendicion-de-cuentas-al-ciudadano/121-rendicion-de-cuentas-/814-proveedores-inhabilitados" TargetMode="External"/><Relationship Id="rId3" Type="http://schemas.openxmlformats.org/officeDocument/2006/relationships/hyperlink" Target="mailto:cahomultiservicios@prodigy.net.mx" TargetMode="External"/><Relationship Id="rId25" Type="http://schemas.openxmlformats.org/officeDocument/2006/relationships/hyperlink" Target="mailto:solicitudes@especialista.com.mx" TargetMode="External"/><Relationship Id="rId46" Type="http://schemas.openxmlformats.org/officeDocument/2006/relationships/hyperlink" Target="mailto:jesus.avila@razon.com.mx" TargetMode="External"/><Relationship Id="rId67" Type="http://schemas.openxmlformats.org/officeDocument/2006/relationships/hyperlink" Target="mailto:alejandro.martinez@milenio.com" TargetMode="External"/><Relationship Id="rId116" Type="http://schemas.openxmlformats.org/officeDocument/2006/relationships/hyperlink" Target="http://www.dao.gob.mx/provedores2/" TargetMode="External"/><Relationship Id="rId137" Type="http://schemas.openxmlformats.org/officeDocument/2006/relationships/hyperlink" Target="http://www.dao.gob.mx/provedores2/" TargetMode="External"/><Relationship Id="rId158" Type="http://schemas.openxmlformats.org/officeDocument/2006/relationships/hyperlink" Target="http://www.anticorrupcion.cdmx.gob.mx/index.php/rendicion-de-cuentas-al-ciudadano/121-rendicion-de-cuentas-/814-proveedores-inhabilitados" TargetMode="External"/><Relationship Id="rId20" Type="http://schemas.openxmlformats.org/officeDocument/2006/relationships/hyperlink" Target="mailto:rvelazquez@la-prensa.com.mx" TargetMode="External"/><Relationship Id="rId41" Type="http://schemas.openxmlformats.org/officeDocument/2006/relationships/hyperlink" Target="mailto:ortizz-1012@hotmail.com" TargetMode="External"/><Relationship Id="rId62" Type="http://schemas.openxmlformats.org/officeDocument/2006/relationships/hyperlink" Target="mailto:contacto@mekommunica.mx" TargetMode="External"/><Relationship Id="rId83" Type="http://schemas.openxmlformats.org/officeDocument/2006/relationships/hyperlink" Target="mailto:mgonzalez@sinembargo.mx" TargetMode="External"/><Relationship Id="rId88" Type="http://schemas.openxmlformats.org/officeDocument/2006/relationships/hyperlink" Target="mailto:ventasgobierno@gsi.com.mx" TargetMode="External"/><Relationship Id="rId111" Type="http://schemas.openxmlformats.org/officeDocument/2006/relationships/hyperlink" Target="http://www.dao.gob.mx/provedores2/" TargetMode="External"/><Relationship Id="rId132" Type="http://schemas.openxmlformats.org/officeDocument/2006/relationships/hyperlink" Target="http://www.dao.gob.mx/provedores2/" TargetMode="External"/><Relationship Id="rId153" Type="http://schemas.openxmlformats.org/officeDocument/2006/relationships/hyperlink" Target="http://www.anticorrupcion.cdmx.gob.mx/index.php/rendicion-de-cuentas-al-ciudadano/121-rendicion-de-cuentas-/814-proveedores-inhabilitados" TargetMode="External"/><Relationship Id="rId174" Type="http://schemas.openxmlformats.org/officeDocument/2006/relationships/hyperlink" Target="http://www.anticorrupcion.cdmx.gob.mx/index.php/rendicion-de-cuentas-al-ciudadano/121-rendicion-de-cuentas-/814-proveedores-inhabilitados" TargetMode="External"/><Relationship Id="rId179" Type="http://schemas.openxmlformats.org/officeDocument/2006/relationships/hyperlink" Target="http://www.anticorrupcion.cdmx.gob.mx/index.php/rendicion-de-cuentas-al-ciudadano/121-rendicion-de-cuentas-/814-proveedores-inhabilitados" TargetMode="External"/><Relationship Id="rId195" Type="http://schemas.openxmlformats.org/officeDocument/2006/relationships/hyperlink" Target="http://www.anticorrupcion.cdmx.gob.mx/index.php/rendicion-de-cuentas-al-ciudadano/121-rendicion-de-cuentas-/814-proveedores-inhabilitados" TargetMode="External"/><Relationship Id="rId190" Type="http://schemas.openxmlformats.org/officeDocument/2006/relationships/hyperlink" Target="http://www.anticorrupcion.cdmx.gob.mx/index.php/rendicion-de-cuentas-al-ciudadano/121-rendicion-de-cuentas-/814-proveedores-inhabilitados" TargetMode="External"/><Relationship Id="rId15" Type="http://schemas.openxmlformats.org/officeDocument/2006/relationships/hyperlink" Target="mailto:publicidad@jornada.com.mx" TargetMode="External"/><Relationship Id="rId36" Type="http://schemas.openxmlformats.org/officeDocument/2006/relationships/hyperlink" Target="mailto:ingenieriamtv@ingmtv.com" TargetMode="External"/><Relationship Id="rId57" Type="http://schemas.openxmlformats.org/officeDocument/2006/relationships/hyperlink" Target="mailto:ecastaneda@maspormas.com.mx" TargetMode="External"/><Relationship Id="rId106" Type="http://schemas.openxmlformats.org/officeDocument/2006/relationships/hyperlink" Target="http://www.dao.gob.mx/provedores2/" TargetMode="External"/><Relationship Id="rId127" Type="http://schemas.openxmlformats.org/officeDocument/2006/relationships/hyperlink" Target="http://www.dao.gob.mx/provedores2/" TargetMode="External"/><Relationship Id="rId10" Type="http://schemas.openxmlformats.org/officeDocument/2006/relationships/hyperlink" Target="mailto:santosreyescom@outlook.com" TargetMode="External"/><Relationship Id="rId31" Type="http://schemas.openxmlformats.org/officeDocument/2006/relationships/hyperlink" Target="mailto:hector@planeta3.com.mx" TargetMode="External"/><Relationship Id="rId52" Type="http://schemas.openxmlformats.org/officeDocument/2006/relationships/hyperlink" Target="mailto:marco.caav@gmail.com" TargetMode="External"/><Relationship Id="rId73" Type="http://schemas.openxmlformats.org/officeDocument/2006/relationships/hyperlink" Target="mailto:eric@sdpnoticias.com" TargetMode="External"/><Relationship Id="rId78" Type="http://schemas.openxmlformats.org/officeDocument/2006/relationships/hyperlink" Target="mailto:ptservices1@hotmail.com" TargetMode="External"/><Relationship Id="rId94" Type="http://schemas.openxmlformats.org/officeDocument/2006/relationships/hyperlink" Target="mailto:info@animalpolitico.com" TargetMode="External"/><Relationship Id="rId99" Type="http://schemas.openxmlformats.org/officeDocument/2006/relationships/hyperlink" Target="http://www.dao.gob.mx/provedores2/" TargetMode="External"/><Relationship Id="rId101" Type="http://schemas.openxmlformats.org/officeDocument/2006/relationships/hyperlink" Target="http://www.dao.gob.mx/provedores2/" TargetMode="External"/><Relationship Id="rId122" Type="http://schemas.openxmlformats.org/officeDocument/2006/relationships/hyperlink" Target="http://www.dao.gob.mx/provedores2/" TargetMode="External"/><Relationship Id="rId143" Type="http://schemas.openxmlformats.org/officeDocument/2006/relationships/hyperlink" Target="http://www.dao.gob.mx/provedores2/" TargetMode="External"/><Relationship Id="rId148" Type="http://schemas.openxmlformats.org/officeDocument/2006/relationships/hyperlink" Target="http://www.anticorrupcion.cdmx.gob.mx/index.php/rendicion-de-cuentas-al-ciudadano/121-rendicion-de-cuentas-/814-proveedores-inhabilitados" TargetMode="External"/><Relationship Id="rId164" Type="http://schemas.openxmlformats.org/officeDocument/2006/relationships/hyperlink" Target="http://www.anticorrupcion.cdmx.gob.mx/index.php/rendicion-de-cuentas-al-ciudadano/121-rendicion-de-cuentas-/814-proveedores-inhabilitados" TargetMode="External"/><Relationship Id="rId169" Type="http://schemas.openxmlformats.org/officeDocument/2006/relationships/hyperlink" Target="http://www.anticorrupcion.cdmx.gob.mx/index.php/rendicion-de-cuentas-al-ciudadano/121-rendicion-de-cuentas-/814-proveedores-inhabilitados" TargetMode="External"/><Relationship Id="rId185" Type="http://schemas.openxmlformats.org/officeDocument/2006/relationships/hyperlink" Target="http://www.anticorrupcion.cdmx.gob.mx/index.php/rendicion-de-cuentas-al-ciudadano/121-rendicion-de-cuentas-/814-proveedores-inhabilitados" TargetMode="External"/><Relationship Id="rId4" Type="http://schemas.openxmlformats.org/officeDocument/2006/relationships/hyperlink" Target="mailto:cahomultiservicios@prodigy.net.mx" TargetMode="External"/><Relationship Id="rId9" Type="http://schemas.openxmlformats.org/officeDocument/2006/relationships/hyperlink" Target="mailto:santosreyescom@outlook.com" TargetMode="External"/><Relationship Id="rId180" Type="http://schemas.openxmlformats.org/officeDocument/2006/relationships/hyperlink" Target="http://www.anticorrupcion.cdmx.gob.mx/index.php/rendicion-de-cuentas-al-ciudadano/121-rendicion-de-cuentas-/814-proveedores-inhabilitados" TargetMode="External"/><Relationship Id="rId26" Type="http://schemas.openxmlformats.org/officeDocument/2006/relationships/hyperlink" Target="mailto:solicitudes@especialista.com.mx" TargetMode="External"/><Relationship Id="rId47" Type="http://schemas.openxmlformats.org/officeDocument/2006/relationships/hyperlink" Target="mailto:cronicapublicidad1@gmail.com" TargetMode="External"/><Relationship Id="rId68" Type="http://schemas.openxmlformats.org/officeDocument/2006/relationships/hyperlink" Target="mailto:alejandro.martinez@milenio.com" TargetMode="External"/><Relationship Id="rId89" Type="http://schemas.openxmlformats.org/officeDocument/2006/relationships/hyperlink" Target="mailto:gabceja@hotmail.com" TargetMode="External"/><Relationship Id="rId112" Type="http://schemas.openxmlformats.org/officeDocument/2006/relationships/hyperlink" Target="http://www.dao.gob.mx/provedores2/" TargetMode="External"/><Relationship Id="rId133" Type="http://schemas.openxmlformats.org/officeDocument/2006/relationships/hyperlink" Target="http://www.dao.gob.mx/provedores2/" TargetMode="External"/><Relationship Id="rId154" Type="http://schemas.openxmlformats.org/officeDocument/2006/relationships/hyperlink" Target="http://www.anticorrupcion.cdmx.gob.mx/index.php/rendicion-de-cuentas-al-ciudadano/121-rendicion-de-cuentas-/814-proveedores-inhabilitados" TargetMode="External"/><Relationship Id="rId175" Type="http://schemas.openxmlformats.org/officeDocument/2006/relationships/hyperlink" Target="http://www.anticorrupcion.cdmx.gob.mx/index.php/rendicion-de-cuentas-al-ciudadano/121-rendicion-de-cuentas-/814-proveedores-inhabilitado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zaragozamexico.com" TargetMode="External"/><Relationship Id="rId21" Type="http://schemas.openxmlformats.org/officeDocument/2006/relationships/hyperlink" Target="mailto:soporte@linkservicios.com.mx" TargetMode="External"/><Relationship Id="rId42" Type="http://schemas.openxmlformats.org/officeDocument/2006/relationships/hyperlink" Target="mailto:construccioncofradia@hotmail.com" TargetMode="External"/><Relationship Id="rId63" Type="http://schemas.openxmlformats.org/officeDocument/2006/relationships/hyperlink" Target="mailto:artcompsa@hotmail.com" TargetMode="External"/><Relationship Id="rId84" Type="http://schemas.openxmlformats.org/officeDocument/2006/relationships/hyperlink" Target="mailto:diversacomedf@yahoo.com.mx" TargetMode="External"/><Relationship Id="rId138" Type="http://schemas.openxmlformats.org/officeDocument/2006/relationships/hyperlink" Target="http://www.anticorrupcion.cdmx.gob.mx/index.php/rendicion-de-cuentas-al-ciudadano/121-rendicion-de-cuentas-/814-proveedores-inhabilitados" TargetMode="External"/><Relationship Id="rId159" Type="http://schemas.openxmlformats.org/officeDocument/2006/relationships/hyperlink" Target="http://www.anticorrupcion.cdmx.gob.mx/index.php/rendicion-de-cuentas-al-ciudadano/121-rendicion-de-cuentas-/814-proveedores-inhabilitados" TargetMode="External"/><Relationship Id="rId170" Type="http://schemas.openxmlformats.org/officeDocument/2006/relationships/hyperlink" Target="http://www.dao.gob.mx/provedores2/" TargetMode="External"/><Relationship Id="rId191" Type="http://schemas.openxmlformats.org/officeDocument/2006/relationships/hyperlink" Target="http://www.dao.gob.mx/provedores2/" TargetMode="External"/><Relationship Id="rId196" Type="http://schemas.openxmlformats.org/officeDocument/2006/relationships/hyperlink" Target="http://www.dao.gob.mx/provedores2/" TargetMode="External"/><Relationship Id="rId16" Type="http://schemas.openxmlformats.org/officeDocument/2006/relationships/hyperlink" Target="mailto:te.varela@.com.mx" TargetMode="External"/><Relationship Id="rId107" Type="http://schemas.openxmlformats.org/officeDocument/2006/relationships/hyperlink" Target="mailto:horizontes.sin.violencia.sc@gmail.com" TargetMode="External"/><Relationship Id="rId11" Type="http://schemas.openxmlformats.org/officeDocument/2006/relationships/hyperlink" Target="mailto:diversacomedf@yahoo.com.mx" TargetMode="External"/><Relationship Id="rId32" Type="http://schemas.openxmlformats.org/officeDocument/2006/relationships/hyperlink" Target="mailto:msolve@live.com" TargetMode="External"/><Relationship Id="rId37" Type="http://schemas.openxmlformats.org/officeDocument/2006/relationships/hyperlink" Target="mailto:merconsa_alfredo@hotmail.com" TargetMode="External"/><Relationship Id="rId53" Type="http://schemas.openxmlformats.org/officeDocument/2006/relationships/hyperlink" Target="mailto:diarsisa@gmail.com" TargetMode="External"/><Relationship Id="rId58" Type="http://schemas.openxmlformats.org/officeDocument/2006/relationships/hyperlink" Target="mailto:horizontes.sin.violencia.sc@gmail.com" TargetMode="External"/><Relationship Id="rId74" Type="http://schemas.openxmlformats.org/officeDocument/2006/relationships/hyperlink" Target="mailto:thebhernandez@gmail.com" TargetMode="External"/><Relationship Id="rId79" Type="http://schemas.openxmlformats.org/officeDocument/2006/relationships/hyperlink" Target="mailto:APYSMEC7576@HOTMAIL.COM" TargetMode="External"/><Relationship Id="rId102" Type="http://schemas.openxmlformats.org/officeDocument/2006/relationships/hyperlink" Target="mailto:info@spcmexico.ciom" TargetMode="External"/><Relationship Id="rId123" Type="http://schemas.openxmlformats.org/officeDocument/2006/relationships/hyperlink" Target="http://www.anticorrupcion.cdmx.gob.mx/index.php/rendicion-de-cuentas-al-ciudadano/121-rendicion-de-cuentas-/814-proveedores-inhabilitados" TargetMode="External"/><Relationship Id="rId128" Type="http://schemas.openxmlformats.org/officeDocument/2006/relationships/hyperlink" Target="http://www.anticorrupcion.cdmx.gob.mx/index.php/rendicion-de-cuentas-al-ciudadano/121-rendicion-de-cuentas-/814-proveedores-inhabilitados" TargetMode="External"/><Relationship Id="rId144" Type="http://schemas.openxmlformats.org/officeDocument/2006/relationships/hyperlink" Target="http://www.anticorrupcion.cdmx.gob.mx/index.php/rendicion-de-cuentas-al-ciudadano/121-rendicion-de-cuentas-/814-proveedores-inhabilitados" TargetMode="External"/><Relationship Id="rId149" Type="http://schemas.openxmlformats.org/officeDocument/2006/relationships/hyperlink" Target="http://www.anticorrupcion.cdmx.gob.mx/index.php/rendicion-de-cuentas-al-ciudadano/121-rendicion-de-cuentas-/814-proveedores-inhabilitados" TargetMode="External"/><Relationship Id="rId5" Type="http://schemas.openxmlformats.org/officeDocument/2006/relationships/hyperlink" Target="mailto:impresosddc@hotmail.com" TargetMode="External"/><Relationship Id="rId90" Type="http://schemas.openxmlformats.org/officeDocument/2006/relationships/hyperlink" Target="mailto:ortizz-1012@hotmail.com" TargetMode="External"/><Relationship Id="rId95" Type="http://schemas.openxmlformats.org/officeDocument/2006/relationships/hyperlink" Target="mailto:suministrosyokonuni@gmail.com" TargetMode="External"/><Relationship Id="rId160" Type="http://schemas.openxmlformats.org/officeDocument/2006/relationships/hyperlink" Target="http://www.dao.gob.mx/provedores2/" TargetMode="External"/><Relationship Id="rId165" Type="http://schemas.openxmlformats.org/officeDocument/2006/relationships/hyperlink" Target="http://www.dao.gob.mx/provedores2/" TargetMode="External"/><Relationship Id="rId181" Type="http://schemas.openxmlformats.org/officeDocument/2006/relationships/hyperlink" Target="http://www.dao.gob.mx/provedores2/" TargetMode="External"/><Relationship Id="rId186" Type="http://schemas.openxmlformats.org/officeDocument/2006/relationships/hyperlink" Target="http://www.dao.gob.mx/provedores2/" TargetMode="External"/><Relationship Id="rId22" Type="http://schemas.openxmlformats.org/officeDocument/2006/relationships/hyperlink" Target="mailto:soporte@linkservicios.com.mx" TargetMode="External"/><Relationship Id="rId27" Type="http://schemas.openxmlformats.org/officeDocument/2006/relationships/hyperlink" Target="mailto:daloucomercializadora@gmail.com" TargetMode="External"/><Relationship Id="rId43" Type="http://schemas.openxmlformats.org/officeDocument/2006/relationships/hyperlink" Target="mailto:sisal_ltd@hotmail.com" TargetMode="External"/><Relationship Id="rId48" Type="http://schemas.openxmlformats.org/officeDocument/2006/relationships/hyperlink" Target="mailto:info@spcmexico.ciom" TargetMode="External"/><Relationship Id="rId64" Type="http://schemas.openxmlformats.org/officeDocument/2006/relationships/hyperlink" Target="mailto:artcompsa@hotmail.com" TargetMode="External"/><Relationship Id="rId69" Type="http://schemas.openxmlformats.org/officeDocument/2006/relationships/hyperlink" Target="mailto:reversadecv@hotmail.com" TargetMode="External"/><Relationship Id="rId113" Type="http://schemas.openxmlformats.org/officeDocument/2006/relationships/hyperlink" Target="mailto:reversadecv@hotmail.com" TargetMode="External"/><Relationship Id="rId118" Type="http://schemas.openxmlformats.org/officeDocument/2006/relationships/hyperlink" Target="http://www.anticorrupcion.cdmx.gob.mx/index.php/rendicion-de-cuentas-al-ciudadano/121-rendicion-de-cuentas-/814-proveedores-inhabilitados" TargetMode="External"/><Relationship Id="rId134" Type="http://schemas.openxmlformats.org/officeDocument/2006/relationships/hyperlink" Target="http://www.anticorrupcion.cdmx.gob.mx/index.php/rendicion-de-cuentas-al-ciudadano/121-rendicion-de-cuentas-/814-proveedores-inhabilitados" TargetMode="External"/><Relationship Id="rId139" Type="http://schemas.openxmlformats.org/officeDocument/2006/relationships/hyperlink" Target="http://www.anticorrupcion.cdmx.gob.mx/index.php/rendicion-de-cuentas-al-ciudadano/121-rendicion-de-cuentas-/814-proveedores-inhabilitados" TargetMode="External"/><Relationship Id="rId80" Type="http://schemas.openxmlformats.org/officeDocument/2006/relationships/hyperlink" Target="mailto:rvelasco@bluedigital.com.mx" TargetMode="External"/><Relationship Id="rId85" Type="http://schemas.openxmlformats.org/officeDocument/2006/relationships/hyperlink" Target="mailto:acturas@inatge.com" TargetMode="External"/><Relationship Id="rId150" Type="http://schemas.openxmlformats.org/officeDocument/2006/relationships/hyperlink" Target="http://www.anticorrupcion.cdmx.gob.mx/index.php/rendicion-de-cuentas-al-ciudadano/121-rendicion-de-cuentas-/814-proveedores-inhabilitados" TargetMode="External"/><Relationship Id="rId155" Type="http://schemas.openxmlformats.org/officeDocument/2006/relationships/hyperlink" Target="http://www.anticorrupcion.cdmx.gob.mx/index.php/rendicion-de-cuentas-al-ciudadano/121-rendicion-de-cuentas-/814-proveedores-inhabilitados" TargetMode="External"/><Relationship Id="rId171" Type="http://schemas.openxmlformats.org/officeDocument/2006/relationships/hyperlink" Target="http://www.dao.gob.mx/provedores2/" TargetMode="External"/><Relationship Id="rId176" Type="http://schemas.openxmlformats.org/officeDocument/2006/relationships/hyperlink" Target="http://www.dao.gob.mx/provedores2/" TargetMode="External"/><Relationship Id="rId192" Type="http://schemas.openxmlformats.org/officeDocument/2006/relationships/hyperlink" Target="http://www.dao.gob.mx/provedores2/" TargetMode="External"/><Relationship Id="rId197" Type="http://schemas.openxmlformats.org/officeDocument/2006/relationships/hyperlink" Target="http://www.dao.gob.mx/provedores2/" TargetMode="External"/><Relationship Id="rId12" Type="http://schemas.openxmlformats.org/officeDocument/2006/relationships/hyperlink" Target="mailto:diversacomedf@yahoo.com.mx" TargetMode="External"/><Relationship Id="rId17" Type="http://schemas.openxmlformats.org/officeDocument/2006/relationships/hyperlink" Target="mailto:inteligencia_computacional@hotmail.com" TargetMode="External"/><Relationship Id="rId33" Type="http://schemas.openxmlformats.org/officeDocument/2006/relationships/hyperlink" Target="mailto:suministrosyokonuni@gmail.com" TargetMode="External"/><Relationship Id="rId38" Type="http://schemas.openxmlformats.org/officeDocument/2006/relationships/hyperlink" Target="mailto:merconsa_alfredo@hotmail.com" TargetMode="External"/><Relationship Id="rId59" Type="http://schemas.openxmlformats.org/officeDocument/2006/relationships/hyperlink" Target="mailto:ratonpg@hotmail.com" TargetMode="External"/><Relationship Id="rId103" Type="http://schemas.openxmlformats.org/officeDocument/2006/relationships/hyperlink" Target="mailto:rtci@tci.com.mx" TargetMode="External"/><Relationship Id="rId108" Type="http://schemas.openxmlformats.org/officeDocument/2006/relationships/hyperlink" Target="mailto:ratonpg@hotmail.com" TargetMode="External"/><Relationship Id="rId124" Type="http://schemas.openxmlformats.org/officeDocument/2006/relationships/hyperlink" Target="http://www.anticorrupcion.cdmx.gob.mx/index.php/rendicion-de-cuentas-al-ciudadano/121-rendicion-de-cuentas-/814-proveedores-inhabilitados" TargetMode="External"/><Relationship Id="rId129" Type="http://schemas.openxmlformats.org/officeDocument/2006/relationships/hyperlink" Target="http://www.anticorrupcion.cdmx.gob.mx/index.php/rendicion-de-cuentas-al-ciudadano/121-rendicion-de-cuentas-/814-proveedores-inhabilitados" TargetMode="External"/><Relationship Id="rId54" Type="http://schemas.openxmlformats.org/officeDocument/2006/relationships/hyperlink" Target="mailto:diarsisa@gmail.com" TargetMode="External"/><Relationship Id="rId70" Type="http://schemas.openxmlformats.org/officeDocument/2006/relationships/hyperlink" Target="mailto:reversadecv@hotmail.com" TargetMode="External"/><Relationship Id="rId75" Type="http://schemas.openxmlformats.org/officeDocument/2006/relationships/hyperlink" Target="mailto:avanzay@hotmail.com" TargetMode="External"/><Relationship Id="rId91" Type="http://schemas.openxmlformats.org/officeDocument/2006/relationships/hyperlink" Target="mailto:ventas.paelcomercializadora@gmail.com" TargetMode="External"/><Relationship Id="rId96" Type="http://schemas.openxmlformats.org/officeDocument/2006/relationships/hyperlink" Target="mailto:contacto@mecommunica.mx" TargetMode="External"/><Relationship Id="rId140" Type="http://schemas.openxmlformats.org/officeDocument/2006/relationships/hyperlink" Target="http://www.anticorrupcion.cdmx.gob.mx/index.php/rendicion-de-cuentas-al-ciudadano/121-rendicion-de-cuentas-/814-proveedores-inhabilitados" TargetMode="External"/><Relationship Id="rId145" Type="http://schemas.openxmlformats.org/officeDocument/2006/relationships/hyperlink" Target="http://www.anticorrupcion.cdmx.gob.mx/index.php/rendicion-de-cuentas-al-ciudadano/121-rendicion-de-cuentas-/814-proveedores-inhabilitados" TargetMode="External"/><Relationship Id="rId161" Type="http://schemas.openxmlformats.org/officeDocument/2006/relationships/hyperlink" Target="http://www.dao.gob.mx/provedores2/" TargetMode="External"/><Relationship Id="rId166" Type="http://schemas.openxmlformats.org/officeDocument/2006/relationships/hyperlink" Target="http://www.dao.gob.mx/provedores2/" TargetMode="External"/><Relationship Id="rId182" Type="http://schemas.openxmlformats.org/officeDocument/2006/relationships/hyperlink" Target="http://www.dao.gob.mx/provedores2/" TargetMode="External"/><Relationship Id="rId187" Type="http://schemas.openxmlformats.org/officeDocument/2006/relationships/hyperlink" Target="http://www.dao.gob.mx/provedores2/" TargetMode="External"/><Relationship Id="rId1" Type="http://schemas.openxmlformats.org/officeDocument/2006/relationships/hyperlink" Target="mailto:APYSMEC7576@HOTMAIL.COM" TargetMode="External"/><Relationship Id="rId6" Type="http://schemas.openxmlformats.org/officeDocument/2006/relationships/hyperlink" Target="mailto:impresosddc@hotmail.com" TargetMode="External"/><Relationship Id="rId23" Type="http://schemas.openxmlformats.org/officeDocument/2006/relationships/hyperlink" Target="mailto:ortizz-1012@hotmail.com" TargetMode="External"/><Relationship Id="rId28" Type="http://schemas.openxmlformats.org/officeDocument/2006/relationships/hyperlink" Target="mailto:daloucomercializadora@gmail.com" TargetMode="External"/><Relationship Id="rId49" Type="http://schemas.openxmlformats.org/officeDocument/2006/relationships/hyperlink" Target="mailto:rtci@tci.com.mx" TargetMode="External"/><Relationship Id="rId114" Type="http://schemas.openxmlformats.org/officeDocument/2006/relationships/hyperlink" Target="mailto:seleconsa@yahoo.com.mx" TargetMode="External"/><Relationship Id="rId119" Type="http://schemas.openxmlformats.org/officeDocument/2006/relationships/hyperlink" Target="http://www.dao.gob.mx/provedores2/" TargetMode="External"/><Relationship Id="rId44" Type="http://schemas.openxmlformats.org/officeDocument/2006/relationships/hyperlink" Target="mailto:sisal_ltd@hotmail.com" TargetMode="External"/><Relationship Id="rId60" Type="http://schemas.openxmlformats.org/officeDocument/2006/relationships/hyperlink" Target="mailto:ratonpg@hotmail.com" TargetMode="External"/><Relationship Id="rId65" Type="http://schemas.openxmlformats.org/officeDocument/2006/relationships/hyperlink" Target="mailto:jupiasvi@live.com.mx" TargetMode="External"/><Relationship Id="rId81" Type="http://schemas.openxmlformats.org/officeDocument/2006/relationships/hyperlink" Target="mailto:impresosddc@hotmail.com" TargetMode="External"/><Relationship Id="rId86" Type="http://schemas.openxmlformats.org/officeDocument/2006/relationships/hyperlink" Target="mailto:te.varela@.com.mx" TargetMode="External"/><Relationship Id="rId130" Type="http://schemas.openxmlformats.org/officeDocument/2006/relationships/hyperlink" Target="http://www.anticorrupcion.cdmx.gob.mx/index.php/rendicion-de-cuentas-al-ciudadano/121-rendicion-de-cuentas-/814-proveedores-inhabilitados" TargetMode="External"/><Relationship Id="rId135" Type="http://schemas.openxmlformats.org/officeDocument/2006/relationships/hyperlink" Target="http://www.anticorrupcion.cdmx.gob.mx/index.php/rendicion-de-cuentas-al-ciudadano/121-rendicion-de-cuentas-/814-proveedores-inhabilitados" TargetMode="External"/><Relationship Id="rId151" Type="http://schemas.openxmlformats.org/officeDocument/2006/relationships/hyperlink" Target="http://www.anticorrupcion.cdmx.gob.mx/index.php/rendicion-de-cuentas-al-ciudadano/121-rendicion-de-cuentas-/814-proveedores-inhabilitados" TargetMode="External"/><Relationship Id="rId156" Type="http://schemas.openxmlformats.org/officeDocument/2006/relationships/hyperlink" Target="http://www.anticorrupcion.cdmx.gob.mx/index.php/rendicion-de-cuentas-al-ciudadano/121-rendicion-de-cuentas-/814-proveedores-inhabilitados" TargetMode="External"/><Relationship Id="rId177" Type="http://schemas.openxmlformats.org/officeDocument/2006/relationships/hyperlink" Target="http://www.dao.gob.mx/provedores2/" TargetMode="External"/><Relationship Id="rId198" Type="http://schemas.openxmlformats.org/officeDocument/2006/relationships/hyperlink" Target="http://www.dao.gob.mx/provedores2/" TargetMode="External"/><Relationship Id="rId172" Type="http://schemas.openxmlformats.org/officeDocument/2006/relationships/hyperlink" Target="http://www.dao.gob.mx/provedores2/" TargetMode="External"/><Relationship Id="rId193" Type="http://schemas.openxmlformats.org/officeDocument/2006/relationships/hyperlink" Target="http://www.dao.gob.mx/provedores2/" TargetMode="External"/><Relationship Id="rId13" Type="http://schemas.openxmlformats.org/officeDocument/2006/relationships/hyperlink" Target="mailto:acturas@inatge.com" TargetMode="External"/><Relationship Id="rId18" Type="http://schemas.openxmlformats.org/officeDocument/2006/relationships/hyperlink" Target="mailto:inteligencia_computacional@hotmail.com" TargetMode="External"/><Relationship Id="rId39" Type="http://schemas.openxmlformats.org/officeDocument/2006/relationships/hyperlink" Target="mailto:miguelpdl@yahoo.com.mx" TargetMode="External"/><Relationship Id="rId109" Type="http://schemas.openxmlformats.org/officeDocument/2006/relationships/hyperlink" Target="mailto:gmo_hdz@yahoo.com.mx" TargetMode="External"/><Relationship Id="rId34" Type="http://schemas.openxmlformats.org/officeDocument/2006/relationships/hyperlink" Target="mailto:suministrosyokonuni@gmail.com" TargetMode="External"/><Relationship Id="rId50" Type="http://schemas.openxmlformats.org/officeDocument/2006/relationships/hyperlink" Target="mailto:rtci@tci.com.mx" TargetMode="External"/><Relationship Id="rId55" Type="http://schemas.openxmlformats.org/officeDocument/2006/relationships/hyperlink" Target="mailto:ferreteradelnorte@prdigy.net.mx" TargetMode="External"/><Relationship Id="rId76" Type="http://schemas.openxmlformats.org/officeDocument/2006/relationships/hyperlink" Target="mailto:avanzay@hotmail.com" TargetMode="External"/><Relationship Id="rId97" Type="http://schemas.openxmlformats.org/officeDocument/2006/relationships/hyperlink" Target="mailto:merconsa_alfredo@hotmail.com" TargetMode="External"/><Relationship Id="rId104" Type="http://schemas.openxmlformats.org/officeDocument/2006/relationships/hyperlink" Target="mailto:unicorniodemexico@yahoo.com.mx" TargetMode="External"/><Relationship Id="rId120" Type="http://schemas.openxmlformats.org/officeDocument/2006/relationships/hyperlink" Target="http://www.anticorrupcion.cdmx.gob.mx/index.php/rendicion-de-cuentas-al-ciudadano/121-rendicion-de-cuentas-/814-proveedores-inhabilitados" TargetMode="External"/><Relationship Id="rId125" Type="http://schemas.openxmlformats.org/officeDocument/2006/relationships/hyperlink" Target="http://www.anticorrupcion.cdmx.gob.mx/index.php/rendicion-de-cuentas-al-ciudadano/121-rendicion-de-cuentas-/814-proveedores-inhabilitados" TargetMode="External"/><Relationship Id="rId141" Type="http://schemas.openxmlformats.org/officeDocument/2006/relationships/hyperlink" Target="http://www.anticorrupcion.cdmx.gob.mx/index.php/rendicion-de-cuentas-al-ciudadano/121-rendicion-de-cuentas-/814-proveedores-inhabilitados" TargetMode="External"/><Relationship Id="rId146" Type="http://schemas.openxmlformats.org/officeDocument/2006/relationships/hyperlink" Target="http://www.anticorrupcion.cdmx.gob.mx/index.php/rendicion-de-cuentas-al-ciudadano/121-rendicion-de-cuentas-/814-proveedores-inhabilitados" TargetMode="External"/><Relationship Id="rId167" Type="http://schemas.openxmlformats.org/officeDocument/2006/relationships/hyperlink" Target="http://www.dao.gob.mx/provedores2/" TargetMode="External"/><Relationship Id="rId188" Type="http://schemas.openxmlformats.org/officeDocument/2006/relationships/hyperlink" Target="http://www.dao.gob.mx/provedores2/" TargetMode="External"/><Relationship Id="rId7" Type="http://schemas.openxmlformats.org/officeDocument/2006/relationships/hyperlink" Target="mailto:emmexdelnorte1@gmail.com" TargetMode="External"/><Relationship Id="rId71" Type="http://schemas.openxmlformats.org/officeDocument/2006/relationships/hyperlink" Target="mailto:seleconsa@yahoo.com.mx" TargetMode="External"/><Relationship Id="rId92" Type="http://schemas.openxmlformats.org/officeDocument/2006/relationships/hyperlink" Target="mailto:daloucomercializadora@gmail.com" TargetMode="External"/><Relationship Id="rId162" Type="http://schemas.openxmlformats.org/officeDocument/2006/relationships/hyperlink" Target="http://www.dao.gob.mx/provedores2/" TargetMode="External"/><Relationship Id="rId183" Type="http://schemas.openxmlformats.org/officeDocument/2006/relationships/hyperlink" Target="http://www.dao.gob.mx/provedores2/" TargetMode="External"/><Relationship Id="rId2" Type="http://schemas.openxmlformats.org/officeDocument/2006/relationships/hyperlink" Target="mailto:APYSMEC7576@HOTMAIL.COM" TargetMode="External"/><Relationship Id="rId29" Type="http://schemas.openxmlformats.org/officeDocument/2006/relationships/hyperlink" Target="mailto:dymarco@yahoo.com.mx" TargetMode="External"/><Relationship Id="rId24" Type="http://schemas.openxmlformats.org/officeDocument/2006/relationships/hyperlink" Target="mailto:ortizz-1012@hotmail.com" TargetMode="External"/><Relationship Id="rId40" Type="http://schemas.openxmlformats.org/officeDocument/2006/relationships/hyperlink" Target="mailto:miguelpdl@yahoo.com.mx" TargetMode="External"/><Relationship Id="rId45" Type="http://schemas.openxmlformats.org/officeDocument/2006/relationships/hyperlink" Target="mailto:bienvenido@sparklabs.com.mx" TargetMode="External"/><Relationship Id="rId66" Type="http://schemas.openxmlformats.org/officeDocument/2006/relationships/hyperlink" Target="mailto:jupiasvi@live.com.mx" TargetMode="External"/><Relationship Id="rId87" Type="http://schemas.openxmlformats.org/officeDocument/2006/relationships/hyperlink" Target="mailto:inteligencia_computacional@hotmail.com" TargetMode="External"/><Relationship Id="rId110" Type="http://schemas.openxmlformats.org/officeDocument/2006/relationships/hyperlink" Target="mailto:artcompsa@hotmail.com" TargetMode="External"/><Relationship Id="rId115" Type="http://schemas.openxmlformats.org/officeDocument/2006/relationships/hyperlink" Target="mailto:thebhernandez@gmail.com" TargetMode="External"/><Relationship Id="rId131" Type="http://schemas.openxmlformats.org/officeDocument/2006/relationships/hyperlink" Target="http://www.anticorrupcion.cdmx.gob.mx/index.php/rendicion-de-cuentas-al-ciudadano/121-rendicion-de-cuentas-/814-proveedores-inhabilitados" TargetMode="External"/><Relationship Id="rId136" Type="http://schemas.openxmlformats.org/officeDocument/2006/relationships/hyperlink" Target="http://www.anticorrupcion.cdmx.gob.mx/index.php/rendicion-de-cuentas-al-ciudadano/121-rendicion-de-cuentas-/814-proveedores-inhabilitados" TargetMode="External"/><Relationship Id="rId157" Type="http://schemas.openxmlformats.org/officeDocument/2006/relationships/hyperlink" Target="http://www.anticorrupcion.cdmx.gob.mx/index.php/rendicion-de-cuentas-al-ciudadano/121-rendicion-de-cuentas-/814-proveedores-inhabilitados" TargetMode="External"/><Relationship Id="rId178" Type="http://schemas.openxmlformats.org/officeDocument/2006/relationships/hyperlink" Target="http://www.dao.gob.mx/provedores2/" TargetMode="External"/><Relationship Id="rId61" Type="http://schemas.openxmlformats.org/officeDocument/2006/relationships/hyperlink" Target="mailto:gmo_hdz@yahoo.com.mx" TargetMode="External"/><Relationship Id="rId82" Type="http://schemas.openxmlformats.org/officeDocument/2006/relationships/hyperlink" Target="mailto:emmexdelnorte1@gmail.com" TargetMode="External"/><Relationship Id="rId152" Type="http://schemas.openxmlformats.org/officeDocument/2006/relationships/hyperlink" Target="http://www.anticorrupcion.cdmx.gob.mx/index.php/rendicion-de-cuentas-al-ciudadano/121-rendicion-de-cuentas-/814-proveedores-inhabilitados" TargetMode="External"/><Relationship Id="rId173" Type="http://schemas.openxmlformats.org/officeDocument/2006/relationships/hyperlink" Target="http://www.dao.gob.mx/provedores2/" TargetMode="External"/><Relationship Id="rId194" Type="http://schemas.openxmlformats.org/officeDocument/2006/relationships/hyperlink" Target="http://www.dao.gob.mx/provedores2/" TargetMode="External"/><Relationship Id="rId199" Type="http://schemas.openxmlformats.org/officeDocument/2006/relationships/hyperlink" Target="http://www.dao.gob.mx/provedores2/" TargetMode="External"/><Relationship Id="rId19" Type="http://schemas.openxmlformats.org/officeDocument/2006/relationships/hyperlink" Target="mailto:tec_ambiental@adnecoambiental" TargetMode="External"/><Relationship Id="rId14" Type="http://schemas.openxmlformats.org/officeDocument/2006/relationships/hyperlink" Target="mailto:acturas@inatge.com" TargetMode="External"/><Relationship Id="rId30" Type="http://schemas.openxmlformats.org/officeDocument/2006/relationships/hyperlink" Target="mailto:dymarco@yahoo.com.mx" TargetMode="External"/><Relationship Id="rId35" Type="http://schemas.openxmlformats.org/officeDocument/2006/relationships/hyperlink" Target="mailto:contacto@mecommunica.mx" TargetMode="External"/><Relationship Id="rId56" Type="http://schemas.openxmlformats.org/officeDocument/2006/relationships/hyperlink" Target="mailto:ferreteradelnorte@prdigy.net.mx" TargetMode="External"/><Relationship Id="rId77" Type="http://schemas.openxmlformats.org/officeDocument/2006/relationships/hyperlink" Target="mailto:info@zaragozamexico.com" TargetMode="External"/><Relationship Id="rId100" Type="http://schemas.openxmlformats.org/officeDocument/2006/relationships/hyperlink" Target="mailto:sisal_ltd@hotmail.com" TargetMode="External"/><Relationship Id="rId105" Type="http://schemas.openxmlformats.org/officeDocument/2006/relationships/hyperlink" Target="mailto:diarsisa@gmail.com" TargetMode="External"/><Relationship Id="rId126" Type="http://schemas.openxmlformats.org/officeDocument/2006/relationships/hyperlink" Target="http://www.anticorrupcion.cdmx.gob.mx/index.php/rendicion-de-cuentas-al-ciudadano/121-rendicion-de-cuentas-/814-proveedores-inhabilitados" TargetMode="External"/><Relationship Id="rId147" Type="http://schemas.openxmlformats.org/officeDocument/2006/relationships/hyperlink" Target="http://www.anticorrupcion.cdmx.gob.mx/index.php/rendicion-de-cuentas-al-ciudadano/121-rendicion-de-cuentas-/814-proveedores-inhabilitados" TargetMode="External"/><Relationship Id="rId168" Type="http://schemas.openxmlformats.org/officeDocument/2006/relationships/hyperlink" Target="http://www.dao.gob.mx/provedores2/" TargetMode="External"/><Relationship Id="rId8" Type="http://schemas.openxmlformats.org/officeDocument/2006/relationships/hyperlink" Target="mailto:emmexdelnorte1@gmail.com" TargetMode="External"/><Relationship Id="rId51" Type="http://schemas.openxmlformats.org/officeDocument/2006/relationships/hyperlink" Target="mailto:unicorniodemexico@yahoo.com.mx" TargetMode="External"/><Relationship Id="rId72" Type="http://schemas.openxmlformats.org/officeDocument/2006/relationships/hyperlink" Target="mailto:seleconsa@yahoo.com.mx" TargetMode="External"/><Relationship Id="rId93" Type="http://schemas.openxmlformats.org/officeDocument/2006/relationships/hyperlink" Target="mailto:dymarco@yahoo.com.mx" TargetMode="External"/><Relationship Id="rId98" Type="http://schemas.openxmlformats.org/officeDocument/2006/relationships/hyperlink" Target="mailto:miguelpdl@yahoo.com.mx" TargetMode="External"/><Relationship Id="rId121" Type="http://schemas.openxmlformats.org/officeDocument/2006/relationships/hyperlink" Target="http://www.anticorrupcion.cdmx.gob.mx/index.php/rendicion-de-cuentas-al-ciudadano/121-rendicion-de-cuentas-/814-proveedores-inhabilitados" TargetMode="External"/><Relationship Id="rId142" Type="http://schemas.openxmlformats.org/officeDocument/2006/relationships/hyperlink" Target="http://www.anticorrupcion.cdmx.gob.mx/index.php/rendicion-de-cuentas-al-ciudadano/121-rendicion-de-cuentas-/814-proveedores-inhabilitados" TargetMode="External"/><Relationship Id="rId163" Type="http://schemas.openxmlformats.org/officeDocument/2006/relationships/hyperlink" Target="http://www.dao.gob.mx/provedores2/" TargetMode="External"/><Relationship Id="rId184" Type="http://schemas.openxmlformats.org/officeDocument/2006/relationships/hyperlink" Target="http://www.dao.gob.mx/provedores2/" TargetMode="External"/><Relationship Id="rId189" Type="http://schemas.openxmlformats.org/officeDocument/2006/relationships/hyperlink" Target="http://www.dao.gob.mx/provedores2/" TargetMode="External"/><Relationship Id="rId3" Type="http://schemas.openxmlformats.org/officeDocument/2006/relationships/hyperlink" Target="mailto:rvelasco@bluedigital.com.mx" TargetMode="External"/><Relationship Id="rId25" Type="http://schemas.openxmlformats.org/officeDocument/2006/relationships/hyperlink" Target="mailto:ventas.paelcomercializadora@gmail.com" TargetMode="External"/><Relationship Id="rId46" Type="http://schemas.openxmlformats.org/officeDocument/2006/relationships/hyperlink" Target="mailto:bienvenido@sparklabs.com.mx" TargetMode="External"/><Relationship Id="rId67" Type="http://schemas.openxmlformats.org/officeDocument/2006/relationships/hyperlink" Target="mailto:lagunachacahua@hotmail.com" TargetMode="External"/><Relationship Id="rId116" Type="http://schemas.openxmlformats.org/officeDocument/2006/relationships/hyperlink" Target="mailto:avanzay@hotmail.com" TargetMode="External"/><Relationship Id="rId137" Type="http://schemas.openxmlformats.org/officeDocument/2006/relationships/hyperlink" Target="http://www.anticorrupcion.cdmx.gob.mx/index.php/rendicion-de-cuentas-al-ciudadano/121-rendicion-de-cuentas-/814-proveedores-inhabilitados" TargetMode="External"/><Relationship Id="rId158" Type="http://schemas.openxmlformats.org/officeDocument/2006/relationships/hyperlink" Target="http://www.anticorrupcion.cdmx.gob.mx/index.php/rendicion-de-cuentas-al-ciudadano/121-rendicion-de-cuentas-/814-proveedores-inhabilitados" TargetMode="External"/><Relationship Id="rId20" Type="http://schemas.openxmlformats.org/officeDocument/2006/relationships/hyperlink" Target="mailto:tec_ambiental@adnecoambiental" TargetMode="External"/><Relationship Id="rId41" Type="http://schemas.openxmlformats.org/officeDocument/2006/relationships/hyperlink" Target="mailto:construccioncofradia@hotmail.com" TargetMode="External"/><Relationship Id="rId62" Type="http://schemas.openxmlformats.org/officeDocument/2006/relationships/hyperlink" Target="mailto:gmo_hdz@yahoo.com.mx" TargetMode="External"/><Relationship Id="rId83" Type="http://schemas.openxmlformats.org/officeDocument/2006/relationships/hyperlink" Target="mailto:ferreteriaportales@prodigy.net.mx" TargetMode="External"/><Relationship Id="rId88" Type="http://schemas.openxmlformats.org/officeDocument/2006/relationships/hyperlink" Target="mailto:tec_ambiental@adnecoambiental" TargetMode="External"/><Relationship Id="rId111" Type="http://schemas.openxmlformats.org/officeDocument/2006/relationships/hyperlink" Target="mailto:jupiasvi@live.com.mx" TargetMode="External"/><Relationship Id="rId132" Type="http://schemas.openxmlformats.org/officeDocument/2006/relationships/hyperlink" Target="http://www.anticorrupcion.cdmx.gob.mx/index.php/rendicion-de-cuentas-al-ciudadano/121-rendicion-de-cuentas-/814-proveedores-inhabilitados" TargetMode="External"/><Relationship Id="rId153" Type="http://schemas.openxmlformats.org/officeDocument/2006/relationships/hyperlink" Target="http://www.anticorrupcion.cdmx.gob.mx/index.php/rendicion-de-cuentas-al-ciudadano/121-rendicion-de-cuentas-/814-proveedores-inhabilitados" TargetMode="External"/><Relationship Id="rId174" Type="http://schemas.openxmlformats.org/officeDocument/2006/relationships/hyperlink" Target="http://www.dao.gob.mx/provedores2/" TargetMode="External"/><Relationship Id="rId179" Type="http://schemas.openxmlformats.org/officeDocument/2006/relationships/hyperlink" Target="http://www.dao.gob.mx/provedores2/" TargetMode="External"/><Relationship Id="rId195" Type="http://schemas.openxmlformats.org/officeDocument/2006/relationships/hyperlink" Target="http://www.dao.gob.mx/provedores2/" TargetMode="External"/><Relationship Id="rId190" Type="http://schemas.openxmlformats.org/officeDocument/2006/relationships/hyperlink" Target="http://www.dao.gob.mx/provedores2/" TargetMode="External"/><Relationship Id="rId15" Type="http://schemas.openxmlformats.org/officeDocument/2006/relationships/hyperlink" Target="mailto:te.varela@.com.mx" TargetMode="External"/><Relationship Id="rId36" Type="http://schemas.openxmlformats.org/officeDocument/2006/relationships/hyperlink" Target="mailto:contacto@mecommunica.mx" TargetMode="External"/><Relationship Id="rId57" Type="http://schemas.openxmlformats.org/officeDocument/2006/relationships/hyperlink" Target="mailto:horizontes.sin.violencia.sc@gmail.com" TargetMode="External"/><Relationship Id="rId106" Type="http://schemas.openxmlformats.org/officeDocument/2006/relationships/hyperlink" Target="mailto:ferreteradelnorte@prdigy.net.mx" TargetMode="External"/><Relationship Id="rId127" Type="http://schemas.openxmlformats.org/officeDocument/2006/relationships/hyperlink" Target="http://www.anticorrupcion.cdmx.gob.mx/index.php/rendicion-de-cuentas-al-ciudadano/121-rendicion-de-cuentas-/814-proveedores-inhabilitados" TargetMode="External"/><Relationship Id="rId10" Type="http://schemas.openxmlformats.org/officeDocument/2006/relationships/hyperlink" Target="mailto:ferreteriaportales@prodigy.net.mx" TargetMode="External"/><Relationship Id="rId31" Type="http://schemas.openxmlformats.org/officeDocument/2006/relationships/hyperlink" Target="mailto:msolve@live.com" TargetMode="External"/><Relationship Id="rId52" Type="http://schemas.openxmlformats.org/officeDocument/2006/relationships/hyperlink" Target="mailto:unicorniodemexico@yahoo.com.mx" TargetMode="External"/><Relationship Id="rId73" Type="http://schemas.openxmlformats.org/officeDocument/2006/relationships/hyperlink" Target="mailto:thebhernandez@gmail.com" TargetMode="External"/><Relationship Id="rId78" Type="http://schemas.openxmlformats.org/officeDocument/2006/relationships/hyperlink" Target="mailto:info@zaragozamexico.com" TargetMode="External"/><Relationship Id="rId94" Type="http://schemas.openxmlformats.org/officeDocument/2006/relationships/hyperlink" Target="mailto:msolve@live.com" TargetMode="External"/><Relationship Id="rId99" Type="http://schemas.openxmlformats.org/officeDocument/2006/relationships/hyperlink" Target="mailto:construccioncofradia@hotmail.com" TargetMode="External"/><Relationship Id="rId101" Type="http://schemas.openxmlformats.org/officeDocument/2006/relationships/hyperlink" Target="mailto:bienvenido@sparklabs.com.mx" TargetMode="External"/><Relationship Id="rId122" Type="http://schemas.openxmlformats.org/officeDocument/2006/relationships/hyperlink" Target="http://www.anticorrupcion.cdmx.gob.mx/index.php/rendicion-de-cuentas-al-ciudadano/121-rendicion-de-cuentas-/814-proveedores-inhabilitados" TargetMode="External"/><Relationship Id="rId143" Type="http://schemas.openxmlformats.org/officeDocument/2006/relationships/hyperlink" Target="http://www.anticorrupcion.cdmx.gob.mx/index.php/rendicion-de-cuentas-al-ciudadano/121-rendicion-de-cuentas-/814-proveedores-inhabilitados" TargetMode="External"/><Relationship Id="rId148" Type="http://schemas.openxmlformats.org/officeDocument/2006/relationships/hyperlink" Target="http://www.anticorrupcion.cdmx.gob.mx/index.php/rendicion-de-cuentas-al-ciudadano/121-rendicion-de-cuentas-/814-proveedores-inhabilitados" TargetMode="External"/><Relationship Id="rId164" Type="http://schemas.openxmlformats.org/officeDocument/2006/relationships/hyperlink" Target="http://www.dao.gob.mx/provedores2/" TargetMode="External"/><Relationship Id="rId169" Type="http://schemas.openxmlformats.org/officeDocument/2006/relationships/hyperlink" Target="http://www.dao.gob.mx/provedores2/" TargetMode="External"/><Relationship Id="rId185" Type="http://schemas.openxmlformats.org/officeDocument/2006/relationships/hyperlink" Target="http://www.dao.gob.mx/provedores2/" TargetMode="External"/><Relationship Id="rId4" Type="http://schemas.openxmlformats.org/officeDocument/2006/relationships/hyperlink" Target="mailto:rvelasco@bluedigital.com.mx" TargetMode="External"/><Relationship Id="rId9" Type="http://schemas.openxmlformats.org/officeDocument/2006/relationships/hyperlink" Target="mailto:ferreteriaportales@prodigy.net.mx" TargetMode="External"/><Relationship Id="rId180" Type="http://schemas.openxmlformats.org/officeDocument/2006/relationships/hyperlink" Target="http://www.dao.gob.mx/provedores2/" TargetMode="External"/><Relationship Id="rId26" Type="http://schemas.openxmlformats.org/officeDocument/2006/relationships/hyperlink" Target="mailto:ventas.paelcomercializadora@gmail.com" TargetMode="External"/><Relationship Id="rId47" Type="http://schemas.openxmlformats.org/officeDocument/2006/relationships/hyperlink" Target="mailto:info@spcmexico.ciom" TargetMode="External"/><Relationship Id="rId68" Type="http://schemas.openxmlformats.org/officeDocument/2006/relationships/hyperlink" Target="mailto:lagunachacahua@hotmail.com" TargetMode="External"/><Relationship Id="rId89" Type="http://schemas.openxmlformats.org/officeDocument/2006/relationships/hyperlink" Target="mailto:soporte@linkservicios.com.mx" TargetMode="External"/><Relationship Id="rId112" Type="http://schemas.openxmlformats.org/officeDocument/2006/relationships/hyperlink" Target="mailto:lagunachacahua@hotmail.com" TargetMode="External"/><Relationship Id="rId133" Type="http://schemas.openxmlformats.org/officeDocument/2006/relationships/hyperlink" Target="http://www.anticorrupcion.cdmx.gob.mx/index.php/rendicion-de-cuentas-al-ciudadano/121-rendicion-de-cuentas-/814-proveedores-inhabilitados" TargetMode="External"/><Relationship Id="rId154" Type="http://schemas.openxmlformats.org/officeDocument/2006/relationships/hyperlink" Target="http://www.anticorrupcion.cdmx.gob.mx/index.php/rendicion-de-cuentas-al-ciudadano/121-rendicion-de-cuentas-/814-proveedores-inhabilitados" TargetMode="External"/><Relationship Id="rId175" Type="http://schemas.openxmlformats.org/officeDocument/2006/relationships/hyperlink" Target="http://www.dao.gob.mx/provedores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9"/>
  <sheetViews>
    <sheetView topLeftCell="J2" workbookViewId="0">
      <selection activeCell="N22" sqref="N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54" hidden="1" x14ac:dyDescent="0.25">
      <c r="A1" t="s">
        <v>0</v>
      </c>
    </row>
    <row r="2" spans="1:54" x14ac:dyDescent="0.25">
      <c r="A2" s="11" t="s">
        <v>1</v>
      </c>
      <c r="B2" s="12"/>
      <c r="C2" s="12"/>
      <c r="D2" s="11" t="s">
        <v>2</v>
      </c>
      <c r="E2" s="12"/>
      <c r="F2" s="12"/>
      <c r="G2" s="11" t="s">
        <v>3</v>
      </c>
      <c r="H2" s="12"/>
      <c r="I2" s="12"/>
    </row>
    <row r="3" spans="1:54" x14ac:dyDescent="0.25">
      <c r="A3" s="13" t="s">
        <v>4</v>
      </c>
      <c r="B3" s="12"/>
      <c r="C3" s="12"/>
      <c r="D3" s="13" t="s">
        <v>5</v>
      </c>
      <c r="E3" s="12"/>
      <c r="F3" s="12"/>
      <c r="G3" s="13" t="s">
        <v>6</v>
      </c>
      <c r="H3" s="12"/>
      <c r="I3" s="12"/>
    </row>
    <row r="4" spans="1:54"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5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54"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54"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54" x14ac:dyDescent="0.25">
      <c r="A8">
        <v>2018</v>
      </c>
      <c r="B8" s="3">
        <v>43101</v>
      </c>
      <c r="C8" s="3">
        <v>43190</v>
      </c>
      <c r="D8" s="2" t="s">
        <v>112</v>
      </c>
      <c r="E8" s="2" t="s">
        <v>213</v>
      </c>
      <c r="F8" s="2" t="s">
        <v>213</v>
      </c>
      <c r="G8" s="2" t="s">
        <v>213</v>
      </c>
      <c r="H8" s="2" t="s">
        <v>214</v>
      </c>
      <c r="I8" s="2" t="s">
        <v>215</v>
      </c>
      <c r="J8" s="2" t="s">
        <v>113</v>
      </c>
      <c r="K8" s="2" t="s">
        <v>145</v>
      </c>
      <c r="L8" s="2" t="s">
        <v>288</v>
      </c>
      <c r="M8" s="2" t="s">
        <v>289</v>
      </c>
      <c r="N8" s="2"/>
      <c r="O8" s="2" t="s">
        <v>148</v>
      </c>
      <c r="P8" s="2" t="s">
        <v>290</v>
      </c>
      <c r="Q8" s="2" t="s">
        <v>155</v>
      </c>
      <c r="R8" s="2" t="s">
        <v>291</v>
      </c>
      <c r="S8" s="2">
        <v>8</v>
      </c>
      <c r="T8" s="2">
        <v>0</v>
      </c>
      <c r="U8" s="2" t="s">
        <v>180</v>
      </c>
      <c r="V8" s="2" t="s">
        <v>293</v>
      </c>
      <c r="W8" s="4">
        <v>9</v>
      </c>
      <c r="X8" s="2" t="s">
        <v>294</v>
      </c>
      <c r="Y8" s="4">
        <v>15</v>
      </c>
      <c r="Z8" s="2" t="s">
        <v>445</v>
      </c>
      <c r="AA8" s="4">
        <v>9</v>
      </c>
      <c r="AB8" s="2" t="s">
        <v>145</v>
      </c>
      <c r="AC8" s="5">
        <v>6040</v>
      </c>
      <c r="AD8" s="2" t="s">
        <v>552</v>
      </c>
      <c r="AE8" s="2" t="s">
        <v>552</v>
      </c>
      <c r="AF8" s="2" t="s">
        <v>552</v>
      </c>
      <c r="AG8" s="2" t="s">
        <v>552</v>
      </c>
      <c r="AH8" s="2" t="s">
        <v>292</v>
      </c>
      <c r="AI8" s="2" t="s">
        <v>292</v>
      </c>
      <c r="AJ8" s="2" t="s">
        <v>292</v>
      </c>
      <c r="AK8" s="2" t="s">
        <v>474</v>
      </c>
      <c r="AL8" s="2" t="s">
        <v>493</v>
      </c>
      <c r="AM8" s="2" t="s">
        <v>494</v>
      </c>
      <c r="AN8" s="10" t="s">
        <v>563</v>
      </c>
      <c r="AO8" s="6" t="s">
        <v>474</v>
      </c>
      <c r="AP8" s="2" t="s">
        <v>493</v>
      </c>
      <c r="AQ8" s="2" t="s">
        <v>495</v>
      </c>
      <c r="AR8" s="2" t="s">
        <v>496</v>
      </c>
      <c r="AS8" t="s">
        <v>550</v>
      </c>
      <c r="AT8" s="3">
        <v>43190</v>
      </c>
      <c r="AU8" s="3">
        <v>43190</v>
      </c>
      <c r="AV8" s="2" t="s">
        <v>551</v>
      </c>
      <c r="AW8" s="2"/>
      <c r="AX8" s="2"/>
      <c r="AY8" s="2"/>
      <c r="AZ8" s="2"/>
      <c r="BA8" s="2"/>
      <c r="BB8" s="2"/>
    </row>
    <row r="9" spans="1:54" x14ac:dyDescent="0.25">
      <c r="A9" s="2">
        <v>2018</v>
      </c>
      <c r="B9" s="3">
        <v>43101</v>
      </c>
      <c r="C9" s="3">
        <v>43190</v>
      </c>
      <c r="D9" s="7" t="s">
        <v>112</v>
      </c>
      <c r="E9" s="2" t="s">
        <v>213</v>
      </c>
      <c r="F9" s="2" t="s">
        <v>213</v>
      </c>
      <c r="G9" s="2" t="s">
        <v>213</v>
      </c>
      <c r="H9" s="2" t="s">
        <v>216</v>
      </c>
      <c r="I9" s="2" t="s">
        <v>217</v>
      </c>
      <c r="J9" s="2" t="s">
        <v>113</v>
      </c>
      <c r="K9" s="2" t="s">
        <v>145</v>
      </c>
      <c r="L9" s="2" t="s">
        <v>288</v>
      </c>
      <c r="M9" s="2" t="s">
        <v>295</v>
      </c>
      <c r="N9" s="2"/>
      <c r="O9" s="2" t="s">
        <v>148</v>
      </c>
      <c r="P9" s="2" t="s">
        <v>296</v>
      </c>
      <c r="Q9" s="2" t="s">
        <v>160</v>
      </c>
      <c r="R9" s="2" t="s">
        <v>297</v>
      </c>
      <c r="S9" s="2">
        <v>450</v>
      </c>
      <c r="T9" s="2">
        <v>0</v>
      </c>
      <c r="U9" s="2" t="s">
        <v>180</v>
      </c>
      <c r="V9" s="2" t="s">
        <v>298</v>
      </c>
      <c r="W9" s="4">
        <v>9</v>
      </c>
      <c r="X9" s="2" t="s">
        <v>294</v>
      </c>
      <c r="Y9" s="4">
        <v>6</v>
      </c>
      <c r="Z9" s="2" t="s">
        <v>446</v>
      </c>
      <c r="AA9" s="4">
        <v>9</v>
      </c>
      <c r="AB9" s="2" t="s">
        <v>145</v>
      </c>
      <c r="AC9" s="5">
        <v>8300</v>
      </c>
      <c r="AD9" s="2" t="s">
        <v>552</v>
      </c>
      <c r="AE9" s="2" t="s">
        <v>552</v>
      </c>
      <c r="AF9" s="2" t="s">
        <v>552</v>
      </c>
      <c r="AG9" s="2" t="s">
        <v>552</v>
      </c>
      <c r="AH9" s="2" t="s">
        <v>292</v>
      </c>
      <c r="AI9" s="2" t="s">
        <v>292</v>
      </c>
      <c r="AJ9" s="2" t="s">
        <v>292</v>
      </c>
      <c r="AK9" s="2" t="s">
        <v>460</v>
      </c>
      <c r="AL9" s="2" t="s">
        <v>497</v>
      </c>
      <c r="AM9" s="2" t="s">
        <v>498</v>
      </c>
      <c r="AN9" s="10" t="s">
        <v>563</v>
      </c>
      <c r="AO9" s="6" t="s">
        <v>460</v>
      </c>
      <c r="AP9" s="2" t="s">
        <v>497</v>
      </c>
      <c r="AQ9" s="2" t="s">
        <v>495</v>
      </c>
      <c r="AR9" s="2" t="s">
        <v>496</v>
      </c>
      <c r="AS9" s="2" t="s">
        <v>550</v>
      </c>
      <c r="AT9" s="3">
        <v>43190</v>
      </c>
      <c r="AU9" s="3">
        <v>43190</v>
      </c>
    </row>
    <row r="10" spans="1:54" x14ac:dyDescent="0.25">
      <c r="A10" s="2">
        <v>2018</v>
      </c>
      <c r="B10" s="3">
        <v>43101</v>
      </c>
      <c r="C10" s="3">
        <v>43190</v>
      </c>
      <c r="D10" s="7" t="s">
        <v>112</v>
      </c>
      <c r="E10" s="2" t="s">
        <v>213</v>
      </c>
      <c r="F10" s="2" t="s">
        <v>213</v>
      </c>
      <c r="G10" s="2" t="s">
        <v>213</v>
      </c>
      <c r="H10" s="2" t="s">
        <v>218</v>
      </c>
      <c r="I10" s="2" t="s">
        <v>217</v>
      </c>
      <c r="J10" s="2" t="s">
        <v>113</v>
      </c>
      <c r="K10" s="2" t="s">
        <v>145</v>
      </c>
      <c r="L10" s="2" t="s">
        <v>288</v>
      </c>
      <c r="M10" s="2" t="s">
        <v>299</v>
      </c>
      <c r="N10" s="2"/>
      <c r="O10" s="2" t="s">
        <v>148</v>
      </c>
      <c r="P10" s="2" t="s">
        <v>300</v>
      </c>
      <c r="Q10" s="2" t="s">
        <v>174</v>
      </c>
      <c r="R10" s="2" t="s">
        <v>301</v>
      </c>
      <c r="S10" s="2">
        <v>161</v>
      </c>
      <c r="T10" s="2">
        <v>0</v>
      </c>
      <c r="U10" s="2" t="s">
        <v>180</v>
      </c>
      <c r="V10" s="2" t="s">
        <v>302</v>
      </c>
      <c r="W10" s="4">
        <v>9</v>
      </c>
      <c r="X10" s="2" t="s">
        <v>294</v>
      </c>
      <c r="Y10" s="4">
        <v>7</v>
      </c>
      <c r="Z10" s="2" t="s">
        <v>447</v>
      </c>
      <c r="AA10" s="4">
        <v>9</v>
      </c>
      <c r="AB10" s="2" t="s">
        <v>145</v>
      </c>
      <c r="AC10" s="5">
        <v>9830</v>
      </c>
      <c r="AD10" s="2" t="s">
        <v>552</v>
      </c>
      <c r="AE10" s="2" t="s">
        <v>552</v>
      </c>
      <c r="AF10" s="2" t="s">
        <v>552</v>
      </c>
      <c r="AG10" s="2" t="s">
        <v>552</v>
      </c>
      <c r="AH10" s="2" t="s">
        <v>292</v>
      </c>
      <c r="AI10" s="2" t="s">
        <v>292</v>
      </c>
      <c r="AJ10" s="2" t="s">
        <v>292</v>
      </c>
      <c r="AK10" s="2" t="s">
        <v>461</v>
      </c>
      <c r="AL10" s="2" t="s">
        <v>499</v>
      </c>
      <c r="AM10" s="2" t="s">
        <v>498</v>
      </c>
      <c r="AN10" s="10" t="s">
        <v>563</v>
      </c>
      <c r="AO10" s="6" t="s">
        <v>461</v>
      </c>
      <c r="AP10" s="2" t="s">
        <v>499</v>
      </c>
      <c r="AQ10" s="2" t="s">
        <v>495</v>
      </c>
      <c r="AR10" s="2" t="s">
        <v>496</v>
      </c>
      <c r="AS10" s="2" t="s">
        <v>550</v>
      </c>
      <c r="AT10" s="3">
        <v>43190</v>
      </c>
      <c r="AU10" s="3">
        <v>43190</v>
      </c>
    </row>
    <row r="11" spans="1:54" x14ac:dyDescent="0.25">
      <c r="A11" s="2">
        <v>2018</v>
      </c>
      <c r="B11" s="3">
        <v>43101</v>
      </c>
      <c r="C11" s="3">
        <v>43190</v>
      </c>
      <c r="D11" s="7" t="s">
        <v>112</v>
      </c>
      <c r="E11" s="2" t="s">
        <v>213</v>
      </c>
      <c r="F11" s="2" t="s">
        <v>213</v>
      </c>
      <c r="G11" s="2" t="s">
        <v>213</v>
      </c>
      <c r="H11" s="2" t="s">
        <v>219</v>
      </c>
      <c r="I11" s="2" t="s">
        <v>220</v>
      </c>
      <c r="J11" s="2" t="s">
        <v>113</v>
      </c>
      <c r="K11" s="2" t="s">
        <v>145</v>
      </c>
      <c r="L11" s="2" t="s">
        <v>288</v>
      </c>
      <c r="M11" s="2" t="s">
        <v>303</v>
      </c>
      <c r="N11" s="2"/>
      <c r="O11" s="2" t="s">
        <v>148</v>
      </c>
      <c r="P11" s="2" t="s">
        <v>304</v>
      </c>
      <c r="Q11" s="2" t="s">
        <v>155</v>
      </c>
      <c r="R11" s="2" t="s">
        <v>305</v>
      </c>
      <c r="S11" s="2">
        <v>7</v>
      </c>
      <c r="T11" s="2">
        <v>0</v>
      </c>
      <c r="U11" s="2" t="s">
        <v>180</v>
      </c>
      <c r="V11" s="2" t="s">
        <v>306</v>
      </c>
      <c r="W11" s="4">
        <v>9</v>
      </c>
      <c r="X11" s="2" t="s">
        <v>294</v>
      </c>
      <c r="Y11" s="4">
        <v>15</v>
      </c>
      <c r="Z11" s="2" t="s">
        <v>445</v>
      </c>
      <c r="AA11" s="4">
        <v>9</v>
      </c>
      <c r="AB11" s="2" t="s">
        <v>145</v>
      </c>
      <c r="AC11" s="5">
        <v>6470</v>
      </c>
      <c r="AD11" s="2" t="s">
        <v>552</v>
      </c>
      <c r="AE11" s="2" t="s">
        <v>552</v>
      </c>
      <c r="AF11" s="2" t="s">
        <v>552</v>
      </c>
      <c r="AG11" s="2" t="s">
        <v>552</v>
      </c>
      <c r="AH11" s="2" t="s">
        <v>292</v>
      </c>
      <c r="AI11" s="2" t="s">
        <v>292</v>
      </c>
      <c r="AJ11" s="2" t="s">
        <v>292</v>
      </c>
      <c r="AK11" s="2" t="s">
        <v>462</v>
      </c>
      <c r="AL11" s="2" t="s">
        <v>500</v>
      </c>
      <c r="AM11" s="2" t="s">
        <v>494</v>
      </c>
      <c r="AN11" s="10" t="s">
        <v>563</v>
      </c>
      <c r="AO11" s="6" t="s">
        <v>462</v>
      </c>
      <c r="AP11" s="2" t="s">
        <v>500</v>
      </c>
      <c r="AQ11" s="2" t="s">
        <v>495</v>
      </c>
      <c r="AR11" s="2" t="s">
        <v>496</v>
      </c>
      <c r="AS11" s="2" t="s">
        <v>550</v>
      </c>
      <c r="AT11" s="3">
        <v>43190</v>
      </c>
      <c r="AU11" s="3">
        <v>43190</v>
      </c>
    </row>
    <row r="12" spans="1:54" x14ac:dyDescent="0.25">
      <c r="A12" s="2">
        <v>2018</v>
      </c>
      <c r="B12" s="3">
        <v>43101</v>
      </c>
      <c r="C12" s="3">
        <v>43190</v>
      </c>
      <c r="D12" s="7" t="s">
        <v>112</v>
      </c>
      <c r="E12" s="2" t="s">
        <v>213</v>
      </c>
      <c r="F12" s="2" t="s">
        <v>213</v>
      </c>
      <c r="G12" s="2" t="s">
        <v>213</v>
      </c>
      <c r="H12" s="2" t="s">
        <v>221</v>
      </c>
      <c r="I12" s="2" t="s">
        <v>220</v>
      </c>
      <c r="J12" s="2" t="s">
        <v>113</v>
      </c>
      <c r="K12" s="2" t="s">
        <v>145</v>
      </c>
      <c r="L12" s="2" t="s">
        <v>288</v>
      </c>
      <c r="M12" s="2" t="s">
        <v>307</v>
      </c>
      <c r="N12" s="2"/>
      <c r="O12" s="2" t="s">
        <v>148</v>
      </c>
      <c r="P12" s="2" t="s">
        <v>308</v>
      </c>
      <c r="Q12" s="2" t="s">
        <v>174</v>
      </c>
      <c r="R12" s="2" t="s">
        <v>309</v>
      </c>
      <c r="S12" s="2">
        <v>454</v>
      </c>
      <c r="T12" s="2">
        <v>1</v>
      </c>
      <c r="U12" s="2" t="s">
        <v>180</v>
      </c>
      <c r="V12" s="2" t="s">
        <v>310</v>
      </c>
      <c r="W12" s="4">
        <v>9</v>
      </c>
      <c r="X12" s="2" t="s">
        <v>294</v>
      </c>
      <c r="Y12" s="4">
        <v>7</v>
      </c>
      <c r="Z12" s="2" t="s">
        <v>447</v>
      </c>
      <c r="AA12" s="4">
        <v>9</v>
      </c>
      <c r="AB12" s="2" t="s">
        <v>145</v>
      </c>
      <c r="AC12" s="5">
        <v>9360</v>
      </c>
      <c r="AD12" s="2" t="s">
        <v>552</v>
      </c>
      <c r="AE12" s="2" t="s">
        <v>552</v>
      </c>
      <c r="AF12" s="2" t="s">
        <v>552</v>
      </c>
      <c r="AG12" s="2" t="s">
        <v>552</v>
      </c>
      <c r="AH12" s="2" t="s">
        <v>292</v>
      </c>
      <c r="AI12" s="2" t="s">
        <v>292</v>
      </c>
      <c r="AJ12" s="2" t="s">
        <v>292</v>
      </c>
      <c r="AK12" s="2" t="s">
        <v>463</v>
      </c>
      <c r="AL12" s="2" t="s">
        <v>501</v>
      </c>
      <c r="AM12" s="2" t="s">
        <v>502</v>
      </c>
      <c r="AN12" s="10" t="s">
        <v>563</v>
      </c>
      <c r="AO12" s="6" t="s">
        <v>463</v>
      </c>
      <c r="AP12" s="2" t="s">
        <v>501</v>
      </c>
      <c r="AQ12" s="2" t="s">
        <v>495</v>
      </c>
      <c r="AR12" s="2" t="s">
        <v>496</v>
      </c>
      <c r="AS12" s="2" t="s">
        <v>550</v>
      </c>
      <c r="AT12" s="3">
        <v>43190</v>
      </c>
      <c r="AU12" s="3">
        <v>43190</v>
      </c>
    </row>
    <row r="13" spans="1:54" x14ac:dyDescent="0.25">
      <c r="A13" s="2">
        <v>2018</v>
      </c>
      <c r="B13" s="3">
        <v>43101</v>
      </c>
      <c r="C13" s="3">
        <v>43190</v>
      </c>
      <c r="D13" s="7" t="s">
        <v>112</v>
      </c>
      <c r="E13" s="2" t="s">
        <v>213</v>
      </c>
      <c r="F13" s="2" t="s">
        <v>213</v>
      </c>
      <c r="G13" s="2" t="s">
        <v>213</v>
      </c>
      <c r="H13" s="2" t="s">
        <v>222</v>
      </c>
      <c r="I13" s="2" t="s">
        <v>220</v>
      </c>
      <c r="J13" s="2" t="s">
        <v>113</v>
      </c>
      <c r="K13" s="2" t="s">
        <v>145</v>
      </c>
      <c r="L13" s="2" t="s">
        <v>288</v>
      </c>
      <c r="M13" s="2" t="s">
        <v>311</v>
      </c>
      <c r="N13" s="2"/>
      <c r="O13" s="2" t="s">
        <v>148</v>
      </c>
      <c r="P13" s="2" t="s">
        <v>312</v>
      </c>
      <c r="Q13" s="2" t="s">
        <v>155</v>
      </c>
      <c r="R13" s="2" t="s">
        <v>313</v>
      </c>
      <c r="S13" s="2">
        <v>73</v>
      </c>
      <c r="T13" s="2">
        <v>0</v>
      </c>
      <c r="U13" s="2" t="s">
        <v>180</v>
      </c>
      <c r="V13" s="2" t="s">
        <v>314</v>
      </c>
      <c r="W13" s="4">
        <v>15</v>
      </c>
      <c r="X13" s="2" t="s">
        <v>315</v>
      </c>
      <c r="Y13" s="4">
        <v>20</v>
      </c>
      <c r="Z13" s="2" t="s">
        <v>448</v>
      </c>
      <c r="AA13" s="4">
        <v>15</v>
      </c>
      <c r="AB13" s="2" t="s">
        <v>115</v>
      </c>
      <c r="AC13" s="5">
        <v>55720</v>
      </c>
      <c r="AD13" s="2" t="s">
        <v>552</v>
      </c>
      <c r="AE13" s="2" t="s">
        <v>552</v>
      </c>
      <c r="AF13" s="2" t="s">
        <v>552</v>
      </c>
      <c r="AG13" s="2" t="s">
        <v>552</v>
      </c>
      <c r="AH13" s="2" t="s">
        <v>292</v>
      </c>
      <c r="AI13" s="2" t="s">
        <v>292</v>
      </c>
      <c r="AJ13" s="2" t="s">
        <v>292</v>
      </c>
      <c r="AK13" s="2" t="s">
        <v>464</v>
      </c>
      <c r="AL13" s="2" t="s">
        <v>503</v>
      </c>
      <c r="AM13" s="2" t="s">
        <v>494</v>
      </c>
      <c r="AN13" s="10" t="s">
        <v>563</v>
      </c>
      <c r="AO13" s="6" t="s">
        <v>464</v>
      </c>
      <c r="AP13" s="2" t="s">
        <v>503</v>
      </c>
      <c r="AQ13" s="2" t="s">
        <v>495</v>
      </c>
      <c r="AR13" s="2" t="s">
        <v>496</v>
      </c>
      <c r="AS13" s="2" t="s">
        <v>550</v>
      </c>
      <c r="AT13" s="3">
        <v>43190</v>
      </c>
      <c r="AU13" s="3">
        <v>43190</v>
      </c>
    </row>
    <row r="14" spans="1:54" x14ac:dyDescent="0.25">
      <c r="A14" s="2">
        <v>2018</v>
      </c>
      <c r="B14" s="3">
        <v>43101</v>
      </c>
      <c r="C14" s="3">
        <v>43190</v>
      </c>
      <c r="D14" s="7" t="s">
        <v>112</v>
      </c>
      <c r="E14" s="2" t="s">
        <v>213</v>
      </c>
      <c r="F14" s="2" t="s">
        <v>213</v>
      </c>
      <c r="G14" s="2" t="s">
        <v>213</v>
      </c>
      <c r="H14" s="2" t="s">
        <v>223</v>
      </c>
      <c r="I14" s="2" t="s">
        <v>220</v>
      </c>
      <c r="J14" s="2" t="s">
        <v>113</v>
      </c>
      <c r="K14" s="2" t="s">
        <v>132</v>
      </c>
      <c r="L14" s="2" t="s">
        <v>288</v>
      </c>
      <c r="M14" s="2" t="s">
        <v>316</v>
      </c>
      <c r="N14" s="2"/>
      <c r="O14" s="2" t="s">
        <v>148</v>
      </c>
      <c r="P14" s="2" t="s">
        <v>317</v>
      </c>
      <c r="Q14" s="2" t="s">
        <v>155</v>
      </c>
      <c r="R14" s="2" t="s">
        <v>318</v>
      </c>
      <c r="S14" s="2">
        <v>515</v>
      </c>
      <c r="T14" s="2">
        <v>0</v>
      </c>
      <c r="U14" s="2" t="s">
        <v>180</v>
      </c>
      <c r="V14" s="2" t="s">
        <v>319</v>
      </c>
      <c r="W14" s="4">
        <v>20</v>
      </c>
      <c r="X14" s="2" t="s">
        <v>320</v>
      </c>
      <c r="Y14" s="4">
        <v>555</v>
      </c>
      <c r="Z14" s="2" t="s">
        <v>449</v>
      </c>
      <c r="AA14" s="4">
        <v>20</v>
      </c>
      <c r="AB14" s="2" t="s">
        <v>132</v>
      </c>
      <c r="AC14" s="5">
        <v>71250</v>
      </c>
      <c r="AD14" s="2" t="s">
        <v>552</v>
      </c>
      <c r="AE14" s="2" t="s">
        <v>552</v>
      </c>
      <c r="AF14" s="2" t="s">
        <v>552</v>
      </c>
      <c r="AG14" s="2" t="s">
        <v>552</v>
      </c>
      <c r="AH14" s="2" t="s">
        <v>292</v>
      </c>
      <c r="AI14" s="2" t="s">
        <v>292</v>
      </c>
      <c r="AJ14" s="2" t="s">
        <v>292</v>
      </c>
      <c r="AK14" s="2" t="s">
        <v>465</v>
      </c>
      <c r="AL14" s="2" t="s">
        <v>504</v>
      </c>
      <c r="AM14" s="2" t="s">
        <v>494</v>
      </c>
      <c r="AN14" s="10" t="s">
        <v>563</v>
      </c>
      <c r="AO14" s="6" t="s">
        <v>465</v>
      </c>
      <c r="AP14" s="2" t="s">
        <v>504</v>
      </c>
      <c r="AQ14" s="2" t="s">
        <v>495</v>
      </c>
      <c r="AR14" s="2" t="s">
        <v>496</v>
      </c>
      <c r="AS14" s="2" t="s">
        <v>550</v>
      </c>
      <c r="AT14" s="3">
        <v>43190</v>
      </c>
      <c r="AU14" s="3">
        <v>43190</v>
      </c>
    </row>
    <row r="15" spans="1:54" x14ac:dyDescent="0.25">
      <c r="A15" s="2">
        <v>2018</v>
      </c>
      <c r="B15" s="3">
        <v>43101</v>
      </c>
      <c r="C15" s="3">
        <v>43190</v>
      </c>
      <c r="D15" s="7" t="s">
        <v>112</v>
      </c>
      <c r="E15" s="2" t="s">
        <v>213</v>
      </c>
      <c r="F15" s="2" t="s">
        <v>213</v>
      </c>
      <c r="G15" s="2" t="s">
        <v>213</v>
      </c>
      <c r="H15" s="2" t="s">
        <v>224</v>
      </c>
      <c r="I15" s="2" t="s">
        <v>215</v>
      </c>
      <c r="J15" s="2" t="s">
        <v>113</v>
      </c>
      <c r="K15" s="2" t="s">
        <v>145</v>
      </c>
      <c r="L15" s="2" t="s">
        <v>288</v>
      </c>
      <c r="M15" s="2" t="s">
        <v>321</v>
      </c>
      <c r="N15" s="2"/>
      <c r="O15" s="2" t="s">
        <v>148</v>
      </c>
      <c r="P15" s="2" t="s">
        <v>322</v>
      </c>
      <c r="Q15" s="2" t="s">
        <v>155</v>
      </c>
      <c r="R15" s="2" t="s">
        <v>323</v>
      </c>
      <c r="S15" s="2">
        <v>129</v>
      </c>
      <c r="T15" s="2">
        <v>0</v>
      </c>
      <c r="U15" s="2" t="s">
        <v>180</v>
      </c>
      <c r="V15" s="2" t="s">
        <v>324</v>
      </c>
      <c r="W15" s="4">
        <v>9</v>
      </c>
      <c r="X15" s="2" t="s">
        <v>294</v>
      </c>
      <c r="Y15" s="4">
        <v>17</v>
      </c>
      <c r="Z15" s="2" t="s">
        <v>450</v>
      </c>
      <c r="AA15" s="4">
        <v>9</v>
      </c>
      <c r="AB15" s="2" t="s">
        <v>145</v>
      </c>
      <c r="AC15" s="5">
        <v>15820</v>
      </c>
      <c r="AD15" s="2" t="s">
        <v>552</v>
      </c>
      <c r="AE15" s="2" t="s">
        <v>552</v>
      </c>
      <c r="AF15" s="2" t="s">
        <v>552</v>
      </c>
      <c r="AG15" s="2" t="s">
        <v>552</v>
      </c>
      <c r="AH15" s="2" t="s">
        <v>292</v>
      </c>
      <c r="AI15" s="2" t="s">
        <v>292</v>
      </c>
      <c r="AJ15" s="2" t="s">
        <v>292</v>
      </c>
      <c r="AK15" s="2" t="s">
        <v>466</v>
      </c>
      <c r="AL15" s="2" t="s">
        <v>505</v>
      </c>
      <c r="AM15" s="2" t="s">
        <v>502</v>
      </c>
      <c r="AN15" s="10" t="s">
        <v>563</v>
      </c>
      <c r="AO15" s="6" t="s">
        <v>466</v>
      </c>
      <c r="AP15" s="2" t="s">
        <v>505</v>
      </c>
      <c r="AQ15" s="2" t="s">
        <v>495</v>
      </c>
      <c r="AR15" s="2" t="s">
        <v>496</v>
      </c>
      <c r="AS15" s="2" t="s">
        <v>550</v>
      </c>
      <c r="AT15" s="3">
        <v>43190</v>
      </c>
      <c r="AU15" s="3">
        <v>43190</v>
      </c>
    </row>
    <row r="16" spans="1:54" x14ac:dyDescent="0.25">
      <c r="A16" s="2">
        <v>2018</v>
      </c>
      <c r="B16" s="3">
        <v>43101</v>
      </c>
      <c r="C16" s="3">
        <v>43190</v>
      </c>
      <c r="D16" s="7" t="s">
        <v>112</v>
      </c>
      <c r="E16" s="2" t="s">
        <v>213</v>
      </c>
      <c r="F16" s="2" t="s">
        <v>213</v>
      </c>
      <c r="G16" s="2" t="s">
        <v>213</v>
      </c>
      <c r="H16" s="2" t="s">
        <v>225</v>
      </c>
      <c r="I16" s="2" t="s">
        <v>220</v>
      </c>
      <c r="J16" s="2" t="s">
        <v>113</v>
      </c>
      <c r="K16" s="2" t="s">
        <v>145</v>
      </c>
      <c r="L16" s="2" t="s">
        <v>288</v>
      </c>
      <c r="M16" s="2" t="s">
        <v>325</v>
      </c>
      <c r="N16" s="2"/>
      <c r="O16" s="2" t="s">
        <v>148</v>
      </c>
      <c r="P16" s="2" t="s">
        <v>326</v>
      </c>
      <c r="Q16" s="2" t="s">
        <v>155</v>
      </c>
      <c r="R16" s="2" t="s">
        <v>327</v>
      </c>
      <c r="S16" s="2">
        <v>15</v>
      </c>
      <c r="T16" s="2">
        <v>0</v>
      </c>
      <c r="U16" s="2" t="s">
        <v>180</v>
      </c>
      <c r="V16" s="2" t="s">
        <v>328</v>
      </c>
      <c r="W16" s="4">
        <v>9</v>
      </c>
      <c r="X16" s="2" t="s">
        <v>294</v>
      </c>
      <c r="Y16" s="4">
        <v>2</v>
      </c>
      <c r="Z16" s="2" t="s">
        <v>451</v>
      </c>
      <c r="AA16" s="4">
        <v>9</v>
      </c>
      <c r="AB16" s="2" t="s">
        <v>145</v>
      </c>
      <c r="AC16" s="5">
        <v>2000</v>
      </c>
      <c r="AD16" s="2" t="s">
        <v>552</v>
      </c>
      <c r="AE16" s="2" t="s">
        <v>552</v>
      </c>
      <c r="AF16" s="2" t="s">
        <v>552</v>
      </c>
      <c r="AG16" s="2" t="s">
        <v>552</v>
      </c>
      <c r="AH16" s="2" t="s">
        <v>292</v>
      </c>
      <c r="AI16" s="2" t="s">
        <v>292</v>
      </c>
      <c r="AJ16" s="2" t="s">
        <v>292</v>
      </c>
      <c r="AK16" s="2" t="s">
        <v>467</v>
      </c>
      <c r="AL16" s="2" t="s">
        <v>506</v>
      </c>
      <c r="AM16" s="2" t="s">
        <v>507</v>
      </c>
      <c r="AN16" s="10" t="s">
        <v>563</v>
      </c>
      <c r="AO16" s="6" t="s">
        <v>467</v>
      </c>
      <c r="AP16" s="2" t="s">
        <v>506</v>
      </c>
      <c r="AQ16" s="2" t="s">
        <v>495</v>
      </c>
      <c r="AR16" s="2" t="s">
        <v>496</v>
      </c>
      <c r="AS16" s="2" t="s">
        <v>550</v>
      </c>
      <c r="AT16" s="3">
        <v>43190</v>
      </c>
      <c r="AU16" s="3">
        <v>43190</v>
      </c>
    </row>
    <row r="17" spans="1:47" x14ac:dyDescent="0.25">
      <c r="A17" s="2">
        <v>2018</v>
      </c>
      <c r="B17" s="3">
        <v>43101</v>
      </c>
      <c r="C17" s="3">
        <v>43190</v>
      </c>
      <c r="D17" s="7" t="s">
        <v>112</v>
      </c>
      <c r="E17" s="2" t="s">
        <v>213</v>
      </c>
      <c r="F17" s="2" t="s">
        <v>213</v>
      </c>
      <c r="G17" s="2" t="s">
        <v>213</v>
      </c>
      <c r="H17" s="2" t="s">
        <v>226</v>
      </c>
      <c r="I17" s="2" t="s">
        <v>220</v>
      </c>
      <c r="J17" s="2" t="s">
        <v>113</v>
      </c>
      <c r="K17" s="2" t="s">
        <v>145</v>
      </c>
      <c r="L17" s="2" t="s">
        <v>288</v>
      </c>
      <c r="M17" s="2" t="s">
        <v>329</v>
      </c>
      <c r="N17" s="2"/>
      <c r="O17" s="2" t="s">
        <v>148</v>
      </c>
      <c r="P17" s="2" t="s">
        <v>330</v>
      </c>
      <c r="Q17" s="2" t="s">
        <v>155</v>
      </c>
      <c r="R17" s="2" t="s">
        <v>331</v>
      </c>
      <c r="S17" s="2">
        <v>229</v>
      </c>
      <c r="T17" s="2">
        <v>4</v>
      </c>
      <c r="U17" s="2" t="s">
        <v>180</v>
      </c>
      <c r="V17" s="2" t="s">
        <v>332</v>
      </c>
      <c r="W17" s="4">
        <v>9</v>
      </c>
      <c r="X17" s="2" t="s">
        <v>294</v>
      </c>
      <c r="Y17" s="4">
        <v>16</v>
      </c>
      <c r="Z17" s="2" t="s">
        <v>452</v>
      </c>
      <c r="AA17" s="4">
        <v>9</v>
      </c>
      <c r="AB17" s="2" t="s">
        <v>145</v>
      </c>
      <c r="AC17" s="5">
        <v>11560</v>
      </c>
      <c r="AD17" s="2" t="s">
        <v>552</v>
      </c>
      <c r="AE17" s="2" t="s">
        <v>552</v>
      </c>
      <c r="AF17" s="2" t="s">
        <v>552</v>
      </c>
      <c r="AG17" s="2" t="s">
        <v>552</v>
      </c>
      <c r="AH17" s="2" t="s">
        <v>292</v>
      </c>
      <c r="AI17" s="2" t="s">
        <v>292</v>
      </c>
      <c r="AJ17" s="2" t="s">
        <v>292</v>
      </c>
      <c r="AK17" s="2" t="s">
        <v>468</v>
      </c>
      <c r="AL17" s="2" t="s">
        <v>508</v>
      </c>
      <c r="AM17" s="2" t="s">
        <v>509</v>
      </c>
      <c r="AN17" s="10" t="s">
        <v>563</v>
      </c>
      <c r="AO17" s="6" t="s">
        <v>468</v>
      </c>
      <c r="AP17" s="2" t="s">
        <v>508</v>
      </c>
      <c r="AQ17" s="2" t="s">
        <v>495</v>
      </c>
      <c r="AR17" s="2" t="s">
        <v>496</v>
      </c>
      <c r="AS17" s="2" t="s">
        <v>550</v>
      </c>
      <c r="AT17" s="3">
        <v>43190</v>
      </c>
      <c r="AU17" s="3">
        <v>43190</v>
      </c>
    </row>
    <row r="18" spans="1:47" x14ac:dyDescent="0.25">
      <c r="A18" s="2">
        <v>2018</v>
      </c>
      <c r="B18" s="3">
        <v>43101</v>
      </c>
      <c r="C18" s="3">
        <v>43190</v>
      </c>
      <c r="D18" s="7" t="s">
        <v>112</v>
      </c>
      <c r="E18" s="2" t="s">
        <v>213</v>
      </c>
      <c r="F18" s="2" t="s">
        <v>213</v>
      </c>
      <c r="G18" s="2" t="s">
        <v>213</v>
      </c>
      <c r="H18" s="2" t="s">
        <v>227</v>
      </c>
      <c r="I18" s="2" t="s">
        <v>217</v>
      </c>
      <c r="J18" s="2" t="s">
        <v>113</v>
      </c>
      <c r="K18" s="2" t="s">
        <v>145</v>
      </c>
      <c r="L18" s="2" t="s">
        <v>288</v>
      </c>
      <c r="M18" s="2" t="s">
        <v>333</v>
      </c>
      <c r="N18" s="2"/>
      <c r="O18" s="2" t="s">
        <v>148</v>
      </c>
      <c r="P18" s="2" t="s">
        <v>296</v>
      </c>
      <c r="Q18" s="2" t="s">
        <v>155</v>
      </c>
      <c r="R18" s="2" t="s">
        <v>334</v>
      </c>
      <c r="S18" s="2">
        <v>14</v>
      </c>
      <c r="T18" s="2">
        <v>1</v>
      </c>
      <c r="U18" s="2" t="s">
        <v>180</v>
      </c>
      <c r="V18" s="2" t="s">
        <v>335</v>
      </c>
      <c r="W18" s="4">
        <v>9</v>
      </c>
      <c r="X18" s="2" t="s">
        <v>294</v>
      </c>
      <c r="Y18" s="4">
        <v>10</v>
      </c>
      <c r="Z18" s="2" t="s">
        <v>453</v>
      </c>
      <c r="AA18" s="4">
        <v>9</v>
      </c>
      <c r="AB18" s="2" t="s">
        <v>145</v>
      </c>
      <c r="AC18" s="5">
        <v>1090</v>
      </c>
      <c r="AD18" s="2" t="s">
        <v>552</v>
      </c>
      <c r="AE18" s="2" t="s">
        <v>552</v>
      </c>
      <c r="AF18" s="2" t="s">
        <v>552</v>
      </c>
      <c r="AG18" s="2" t="s">
        <v>552</v>
      </c>
      <c r="AH18" s="2" t="s">
        <v>292</v>
      </c>
      <c r="AI18" s="2" t="s">
        <v>292</v>
      </c>
      <c r="AJ18" s="2" t="s">
        <v>292</v>
      </c>
      <c r="AK18" s="2" t="s">
        <v>469</v>
      </c>
      <c r="AL18" s="2" t="s">
        <v>510</v>
      </c>
      <c r="AM18" s="2" t="s">
        <v>502</v>
      </c>
      <c r="AN18" s="10" t="s">
        <v>563</v>
      </c>
      <c r="AO18" s="6" t="s">
        <v>469</v>
      </c>
      <c r="AP18" s="2" t="s">
        <v>510</v>
      </c>
      <c r="AQ18" s="2" t="s">
        <v>495</v>
      </c>
      <c r="AR18" s="2" t="s">
        <v>496</v>
      </c>
      <c r="AS18" s="2" t="s">
        <v>550</v>
      </c>
      <c r="AT18" s="3">
        <v>43190</v>
      </c>
      <c r="AU18" s="3">
        <v>43190</v>
      </c>
    </row>
    <row r="19" spans="1:47" x14ac:dyDescent="0.25">
      <c r="A19" s="2">
        <v>2018</v>
      </c>
      <c r="B19" s="3">
        <v>43101</v>
      </c>
      <c r="C19" s="3">
        <v>43190</v>
      </c>
      <c r="D19" s="7" t="s">
        <v>112</v>
      </c>
      <c r="E19" s="2" t="s">
        <v>213</v>
      </c>
      <c r="F19" s="2" t="s">
        <v>213</v>
      </c>
      <c r="G19" s="2" t="s">
        <v>213</v>
      </c>
      <c r="H19" s="2" t="s">
        <v>228</v>
      </c>
      <c r="I19" s="2" t="s">
        <v>220</v>
      </c>
      <c r="J19" s="2" t="s">
        <v>113</v>
      </c>
      <c r="K19" s="2" t="s">
        <v>145</v>
      </c>
      <c r="L19" s="2" t="s">
        <v>288</v>
      </c>
      <c r="M19" s="2" t="s">
        <v>336</v>
      </c>
      <c r="N19" s="2"/>
      <c r="O19" s="2" t="s">
        <v>148</v>
      </c>
      <c r="P19" s="2" t="s">
        <v>337</v>
      </c>
      <c r="Q19" s="2" t="s">
        <v>174</v>
      </c>
      <c r="R19" s="2" t="s">
        <v>338</v>
      </c>
      <c r="S19" s="2">
        <v>1236</v>
      </c>
      <c r="T19" s="2">
        <v>0</v>
      </c>
      <c r="U19" s="2" t="s">
        <v>180</v>
      </c>
      <c r="V19" s="2" t="s">
        <v>339</v>
      </c>
      <c r="W19" s="4">
        <v>9</v>
      </c>
      <c r="X19" s="2" t="s">
        <v>294</v>
      </c>
      <c r="Y19" s="4">
        <v>14</v>
      </c>
      <c r="Z19" s="2" t="s">
        <v>454</v>
      </c>
      <c r="AA19" s="4">
        <v>9</v>
      </c>
      <c r="AB19" s="2" t="s">
        <v>145</v>
      </c>
      <c r="AC19" s="5">
        <v>3310</v>
      </c>
      <c r="AD19" s="2" t="s">
        <v>552</v>
      </c>
      <c r="AE19" s="2" t="s">
        <v>552</v>
      </c>
      <c r="AF19" s="2" t="s">
        <v>552</v>
      </c>
      <c r="AG19" s="2" t="s">
        <v>552</v>
      </c>
      <c r="AH19" s="2" t="s">
        <v>292</v>
      </c>
      <c r="AI19" s="2" t="s">
        <v>292</v>
      </c>
      <c r="AJ19" s="2" t="s">
        <v>292</v>
      </c>
      <c r="AK19" s="2" t="s">
        <v>470</v>
      </c>
      <c r="AL19" s="2" t="s">
        <v>511</v>
      </c>
      <c r="AM19" s="2" t="s">
        <v>494</v>
      </c>
      <c r="AN19" s="10" t="s">
        <v>563</v>
      </c>
      <c r="AO19" s="6" t="s">
        <v>470</v>
      </c>
      <c r="AP19" s="2" t="s">
        <v>511</v>
      </c>
      <c r="AQ19" s="2" t="s">
        <v>495</v>
      </c>
      <c r="AR19" s="2" t="s">
        <v>496</v>
      </c>
      <c r="AS19" s="2" t="s">
        <v>550</v>
      </c>
      <c r="AT19" s="3">
        <v>43190</v>
      </c>
      <c r="AU19" s="3">
        <v>43190</v>
      </c>
    </row>
    <row r="20" spans="1:47" x14ac:dyDescent="0.25">
      <c r="A20" s="2">
        <v>2018</v>
      </c>
      <c r="B20" s="3">
        <v>43101</v>
      </c>
      <c r="C20" s="3">
        <v>43190</v>
      </c>
      <c r="D20" s="7" t="s">
        <v>112</v>
      </c>
      <c r="E20" s="2" t="s">
        <v>213</v>
      </c>
      <c r="F20" s="2" t="s">
        <v>213</v>
      </c>
      <c r="G20" s="2" t="s">
        <v>213</v>
      </c>
      <c r="H20" s="2" t="s">
        <v>229</v>
      </c>
      <c r="I20" s="2" t="s">
        <v>215</v>
      </c>
      <c r="J20" s="2" t="s">
        <v>113</v>
      </c>
      <c r="K20" s="2" t="s">
        <v>143</v>
      </c>
      <c r="L20" s="2" t="s">
        <v>288</v>
      </c>
      <c r="M20" s="2" t="s">
        <v>340</v>
      </c>
      <c r="N20" s="2"/>
      <c r="O20" s="2" t="s">
        <v>148</v>
      </c>
      <c r="P20" s="2" t="s">
        <v>304</v>
      </c>
      <c r="Q20" s="2" t="s">
        <v>174</v>
      </c>
      <c r="R20" s="2" t="s">
        <v>341</v>
      </c>
      <c r="S20" s="2">
        <v>245</v>
      </c>
      <c r="T20" s="2">
        <v>0</v>
      </c>
      <c r="U20" s="2" t="s">
        <v>180</v>
      </c>
      <c r="V20" s="2" t="s">
        <v>342</v>
      </c>
      <c r="W20" s="4">
        <v>15</v>
      </c>
      <c r="X20" s="2" t="s">
        <v>315</v>
      </c>
      <c r="Y20" s="4">
        <v>19</v>
      </c>
      <c r="Z20" s="2" t="s">
        <v>455</v>
      </c>
      <c r="AA20" s="4">
        <v>19</v>
      </c>
      <c r="AB20" s="2" t="s">
        <v>143</v>
      </c>
      <c r="AC20" s="5">
        <v>64000</v>
      </c>
      <c r="AD20" s="2" t="s">
        <v>552</v>
      </c>
      <c r="AE20" s="2" t="s">
        <v>552</v>
      </c>
      <c r="AF20" s="2" t="s">
        <v>552</v>
      </c>
      <c r="AG20" s="2" t="s">
        <v>552</v>
      </c>
      <c r="AH20" s="2" t="s">
        <v>292</v>
      </c>
      <c r="AI20" s="2" t="s">
        <v>292</v>
      </c>
      <c r="AJ20" s="2" t="s">
        <v>292</v>
      </c>
      <c r="AK20" s="2" t="s">
        <v>560</v>
      </c>
      <c r="AL20" s="2" t="s">
        <v>512</v>
      </c>
      <c r="AM20" s="2" t="s">
        <v>494</v>
      </c>
      <c r="AN20" s="10" t="s">
        <v>563</v>
      </c>
      <c r="AO20" s="6" t="s">
        <v>560</v>
      </c>
      <c r="AP20" s="2" t="s">
        <v>512</v>
      </c>
      <c r="AQ20" s="2" t="s">
        <v>495</v>
      </c>
      <c r="AR20" s="2" t="s">
        <v>496</v>
      </c>
      <c r="AS20" s="2" t="s">
        <v>550</v>
      </c>
      <c r="AT20" s="3">
        <v>43190</v>
      </c>
      <c r="AU20" s="3">
        <v>43190</v>
      </c>
    </row>
    <row r="21" spans="1:47" x14ac:dyDescent="0.25">
      <c r="A21" s="2">
        <v>2018</v>
      </c>
      <c r="B21" s="3">
        <v>43101</v>
      </c>
      <c r="C21" s="3">
        <v>43190</v>
      </c>
      <c r="D21" s="7" t="s">
        <v>112</v>
      </c>
      <c r="E21" s="2" t="s">
        <v>213</v>
      </c>
      <c r="F21" s="2" t="s">
        <v>213</v>
      </c>
      <c r="G21" s="2" t="s">
        <v>213</v>
      </c>
      <c r="H21" s="2" t="s">
        <v>230</v>
      </c>
      <c r="I21" s="2" t="s">
        <v>215</v>
      </c>
      <c r="J21" s="2" t="s">
        <v>113</v>
      </c>
      <c r="K21" s="2" t="s">
        <v>145</v>
      </c>
      <c r="L21" s="2" t="s">
        <v>288</v>
      </c>
      <c r="M21" s="2" t="s">
        <v>343</v>
      </c>
      <c r="N21" s="2"/>
      <c r="O21" s="2" t="s">
        <v>148</v>
      </c>
      <c r="P21" s="2" t="s">
        <v>344</v>
      </c>
      <c r="Q21" s="2" t="s">
        <v>174</v>
      </c>
      <c r="R21" s="2" t="s">
        <v>345</v>
      </c>
      <c r="S21" s="2">
        <v>255</v>
      </c>
      <c r="T21" s="2">
        <v>602</v>
      </c>
      <c r="U21" s="2" t="s">
        <v>180</v>
      </c>
      <c r="V21" s="2" t="s">
        <v>346</v>
      </c>
      <c r="W21" s="4">
        <v>9</v>
      </c>
      <c r="X21" s="2" t="s">
        <v>294</v>
      </c>
      <c r="Y21" s="4">
        <v>15</v>
      </c>
      <c r="Z21" s="2" t="s">
        <v>445</v>
      </c>
      <c r="AA21" s="4">
        <v>9</v>
      </c>
      <c r="AB21" s="2" t="s">
        <v>145</v>
      </c>
      <c r="AC21" s="5">
        <v>6170</v>
      </c>
      <c r="AD21" s="2" t="s">
        <v>552</v>
      </c>
      <c r="AE21" s="2" t="s">
        <v>552</v>
      </c>
      <c r="AF21" s="2" t="s">
        <v>552</v>
      </c>
      <c r="AG21" s="2" t="s">
        <v>552</v>
      </c>
      <c r="AH21" s="2" t="s">
        <v>292</v>
      </c>
      <c r="AI21" s="2" t="s">
        <v>292</v>
      </c>
      <c r="AJ21" s="2" t="s">
        <v>292</v>
      </c>
      <c r="AK21" s="2" t="s">
        <v>471</v>
      </c>
      <c r="AL21" s="2" t="s">
        <v>513</v>
      </c>
      <c r="AM21" s="2" t="s">
        <v>509</v>
      </c>
      <c r="AN21" s="10" t="s">
        <v>563</v>
      </c>
      <c r="AO21" s="6" t="s">
        <v>471</v>
      </c>
      <c r="AP21" s="2" t="s">
        <v>513</v>
      </c>
      <c r="AQ21" s="2" t="s">
        <v>495</v>
      </c>
      <c r="AR21" s="2" t="s">
        <v>496</v>
      </c>
      <c r="AS21" s="2" t="s">
        <v>550</v>
      </c>
      <c r="AT21" s="3">
        <v>43190</v>
      </c>
      <c r="AU21" s="3">
        <v>43190</v>
      </c>
    </row>
    <row r="22" spans="1:47" x14ac:dyDescent="0.25">
      <c r="A22" s="2">
        <v>2018</v>
      </c>
      <c r="B22" s="3">
        <v>43101</v>
      </c>
      <c r="C22" s="3">
        <v>43190</v>
      </c>
      <c r="D22" s="7" t="s">
        <v>112</v>
      </c>
      <c r="E22" s="2" t="s">
        <v>213</v>
      </c>
      <c r="F22" s="2" t="s">
        <v>213</v>
      </c>
      <c r="G22" s="2" t="s">
        <v>213</v>
      </c>
      <c r="H22" s="2" t="s">
        <v>231</v>
      </c>
      <c r="I22" s="2" t="s">
        <v>232</v>
      </c>
      <c r="J22" s="2" t="s">
        <v>113</v>
      </c>
      <c r="K22" s="2" t="s">
        <v>145</v>
      </c>
      <c r="L22" s="2" t="s">
        <v>288</v>
      </c>
      <c r="M22" s="2" t="s">
        <v>347</v>
      </c>
      <c r="N22" s="2"/>
      <c r="O22" s="2" t="s">
        <v>148</v>
      </c>
      <c r="P22" s="2" t="s">
        <v>304</v>
      </c>
      <c r="Q22" s="2" t="s">
        <v>155</v>
      </c>
      <c r="R22" s="2" t="s">
        <v>348</v>
      </c>
      <c r="S22" s="2">
        <v>40</v>
      </c>
      <c r="T22" s="2">
        <v>0</v>
      </c>
      <c r="U22" s="2" t="s">
        <v>180</v>
      </c>
      <c r="V22" s="2" t="s">
        <v>349</v>
      </c>
      <c r="W22" s="4">
        <v>9</v>
      </c>
      <c r="X22" s="2" t="s">
        <v>294</v>
      </c>
      <c r="Y22" s="4">
        <v>15</v>
      </c>
      <c r="Z22" s="2" t="s">
        <v>445</v>
      </c>
      <c r="AA22" s="4">
        <v>9</v>
      </c>
      <c r="AB22" s="2" t="s">
        <v>145</v>
      </c>
      <c r="AC22" s="5">
        <v>6030</v>
      </c>
      <c r="AD22" s="2" t="s">
        <v>552</v>
      </c>
      <c r="AE22" s="2" t="s">
        <v>552</v>
      </c>
      <c r="AF22" s="2" t="s">
        <v>552</v>
      </c>
      <c r="AG22" s="2" t="s">
        <v>552</v>
      </c>
      <c r="AH22" s="2" t="s">
        <v>292</v>
      </c>
      <c r="AI22" s="2" t="s">
        <v>292</v>
      </c>
      <c r="AJ22" s="2" t="s">
        <v>292</v>
      </c>
      <c r="AK22" s="2" t="s">
        <v>472</v>
      </c>
      <c r="AL22" s="2" t="s">
        <v>514</v>
      </c>
      <c r="AM22" s="2" t="s">
        <v>494</v>
      </c>
      <c r="AN22" s="10" t="s">
        <v>563</v>
      </c>
      <c r="AO22" s="6" t="s">
        <v>472</v>
      </c>
      <c r="AP22" s="2" t="s">
        <v>514</v>
      </c>
      <c r="AQ22" s="2" t="s">
        <v>495</v>
      </c>
      <c r="AR22" s="2" t="s">
        <v>496</v>
      </c>
      <c r="AS22" s="2" t="s">
        <v>550</v>
      </c>
      <c r="AT22" s="3">
        <v>43190</v>
      </c>
      <c r="AU22" s="3">
        <v>43190</v>
      </c>
    </row>
    <row r="23" spans="1:47" x14ac:dyDescent="0.25">
      <c r="A23" s="2">
        <v>2018</v>
      </c>
      <c r="B23" s="3">
        <v>43101</v>
      </c>
      <c r="C23" s="3">
        <v>43190</v>
      </c>
      <c r="D23" s="7" t="s">
        <v>112</v>
      </c>
      <c r="E23" s="2" t="s">
        <v>213</v>
      </c>
      <c r="F23" s="2" t="s">
        <v>213</v>
      </c>
      <c r="G23" s="2" t="s">
        <v>213</v>
      </c>
      <c r="H23" s="2" t="s">
        <v>233</v>
      </c>
      <c r="I23" s="2" t="s">
        <v>217</v>
      </c>
      <c r="J23" s="2" t="s">
        <v>113</v>
      </c>
      <c r="K23" s="2" t="s">
        <v>145</v>
      </c>
      <c r="L23" s="2" t="s">
        <v>288</v>
      </c>
      <c r="M23" s="2" t="s">
        <v>350</v>
      </c>
      <c r="N23" s="2"/>
      <c r="O23" s="2" t="s">
        <v>148</v>
      </c>
      <c r="P23" s="2" t="s">
        <v>351</v>
      </c>
      <c r="Q23" s="2" t="s">
        <v>174</v>
      </c>
      <c r="R23" s="2" t="s">
        <v>352</v>
      </c>
      <c r="S23" s="2">
        <v>404</v>
      </c>
      <c r="T23" s="2">
        <v>602</v>
      </c>
      <c r="U23" s="2" t="s">
        <v>180</v>
      </c>
      <c r="V23" s="2" t="s">
        <v>353</v>
      </c>
      <c r="W23" s="4">
        <v>9</v>
      </c>
      <c r="X23" s="2" t="s">
        <v>294</v>
      </c>
      <c r="Y23" s="4">
        <v>15</v>
      </c>
      <c r="Z23" s="2" t="s">
        <v>445</v>
      </c>
      <c r="AA23" s="4">
        <v>9</v>
      </c>
      <c r="AB23" s="2" t="s">
        <v>145</v>
      </c>
      <c r="AC23" s="5">
        <v>6600</v>
      </c>
      <c r="AD23" s="2" t="s">
        <v>552</v>
      </c>
      <c r="AE23" s="2" t="s">
        <v>552</v>
      </c>
      <c r="AF23" s="2" t="s">
        <v>552</v>
      </c>
      <c r="AG23" s="2" t="s">
        <v>552</v>
      </c>
      <c r="AH23" s="2" t="s">
        <v>292</v>
      </c>
      <c r="AI23" s="2" t="s">
        <v>292</v>
      </c>
      <c r="AJ23" s="2" t="s">
        <v>292</v>
      </c>
      <c r="AK23" s="2" t="s">
        <v>561</v>
      </c>
      <c r="AL23" s="2" t="s">
        <v>515</v>
      </c>
      <c r="AM23" s="2" t="s">
        <v>502</v>
      </c>
      <c r="AN23" s="10" t="s">
        <v>563</v>
      </c>
      <c r="AO23" s="6" t="s">
        <v>561</v>
      </c>
      <c r="AP23" s="2" t="s">
        <v>515</v>
      </c>
      <c r="AQ23" s="2" t="s">
        <v>495</v>
      </c>
      <c r="AR23" s="2" t="s">
        <v>496</v>
      </c>
      <c r="AS23" s="2" t="s">
        <v>550</v>
      </c>
      <c r="AT23" s="3">
        <v>43190</v>
      </c>
      <c r="AU23" s="3">
        <v>43190</v>
      </c>
    </row>
    <row r="24" spans="1:47" x14ac:dyDescent="0.25">
      <c r="A24" s="2">
        <v>2018</v>
      </c>
      <c r="B24" s="3">
        <v>43101</v>
      </c>
      <c r="C24" s="3">
        <v>43190</v>
      </c>
      <c r="D24" s="7" t="s">
        <v>112</v>
      </c>
      <c r="E24" s="2" t="s">
        <v>213</v>
      </c>
      <c r="F24" s="2" t="s">
        <v>213</v>
      </c>
      <c r="G24" s="2" t="s">
        <v>213</v>
      </c>
      <c r="H24" s="2" t="s">
        <v>234</v>
      </c>
      <c r="I24" s="2" t="s">
        <v>235</v>
      </c>
      <c r="J24" s="2" t="s">
        <v>113</v>
      </c>
      <c r="K24" s="2" t="s">
        <v>145</v>
      </c>
      <c r="L24" s="2" t="s">
        <v>288</v>
      </c>
      <c r="M24" s="2" t="s">
        <v>354</v>
      </c>
      <c r="N24" s="2"/>
      <c r="O24" s="2" t="s">
        <v>148</v>
      </c>
      <c r="P24" s="2" t="s">
        <v>355</v>
      </c>
      <c r="Q24" s="2" t="s">
        <v>174</v>
      </c>
      <c r="R24" s="2" t="s">
        <v>356</v>
      </c>
      <c r="S24" s="2">
        <v>436</v>
      </c>
      <c r="T24" s="2">
        <v>4</v>
      </c>
      <c r="U24" s="2" t="s">
        <v>180</v>
      </c>
      <c r="V24" s="2" t="s">
        <v>357</v>
      </c>
      <c r="W24" s="4">
        <v>9</v>
      </c>
      <c r="X24" s="2" t="s">
        <v>294</v>
      </c>
      <c r="Y24" s="4">
        <v>16</v>
      </c>
      <c r="Z24" s="2" t="s">
        <v>452</v>
      </c>
      <c r="AA24" s="4">
        <v>9</v>
      </c>
      <c r="AB24" s="2" t="s">
        <v>145</v>
      </c>
      <c r="AC24" s="5">
        <v>11570</v>
      </c>
      <c r="AD24" s="2" t="s">
        <v>552</v>
      </c>
      <c r="AE24" s="2" t="s">
        <v>552</v>
      </c>
      <c r="AF24" s="2" t="s">
        <v>552</v>
      </c>
      <c r="AG24" s="2" t="s">
        <v>552</v>
      </c>
      <c r="AH24" s="2" t="s">
        <v>292</v>
      </c>
      <c r="AI24" s="2" t="s">
        <v>292</v>
      </c>
      <c r="AJ24" s="2" t="s">
        <v>292</v>
      </c>
      <c r="AK24" s="2" t="s">
        <v>473</v>
      </c>
      <c r="AL24" s="2" t="s">
        <v>516</v>
      </c>
      <c r="AM24" s="2" t="s">
        <v>494</v>
      </c>
      <c r="AN24" s="10" t="s">
        <v>563</v>
      </c>
      <c r="AO24" s="6" t="s">
        <v>473</v>
      </c>
      <c r="AP24" s="2" t="s">
        <v>516</v>
      </c>
      <c r="AQ24" s="2" t="s">
        <v>495</v>
      </c>
      <c r="AR24" s="2" t="s">
        <v>496</v>
      </c>
      <c r="AS24" s="2" t="s">
        <v>550</v>
      </c>
      <c r="AT24" s="3">
        <v>43190</v>
      </c>
      <c r="AU24" s="3">
        <v>43190</v>
      </c>
    </row>
    <row r="25" spans="1:47" x14ac:dyDescent="0.25">
      <c r="A25" s="2">
        <v>2018</v>
      </c>
      <c r="B25" s="3">
        <v>43101</v>
      </c>
      <c r="C25" s="3">
        <v>43190</v>
      </c>
      <c r="D25" s="7" t="s">
        <v>112</v>
      </c>
      <c r="E25" s="2" t="s">
        <v>213</v>
      </c>
      <c r="F25" s="2" t="s">
        <v>213</v>
      </c>
      <c r="G25" s="2" t="s">
        <v>213</v>
      </c>
      <c r="H25" s="2" t="s">
        <v>236</v>
      </c>
      <c r="I25" s="2" t="s">
        <v>215</v>
      </c>
      <c r="J25" s="2" t="s">
        <v>113</v>
      </c>
      <c r="K25" s="2" t="s">
        <v>145</v>
      </c>
      <c r="L25" s="2" t="s">
        <v>288</v>
      </c>
      <c r="M25" s="2" t="s">
        <v>358</v>
      </c>
      <c r="N25" s="2"/>
      <c r="O25" s="2" t="s">
        <v>148</v>
      </c>
      <c r="P25" s="2" t="s">
        <v>304</v>
      </c>
      <c r="Q25" s="2" t="s">
        <v>155</v>
      </c>
      <c r="R25" s="2" t="s">
        <v>291</v>
      </c>
      <c r="S25" s="2">
        <v>8</v>
      </c>
      <c r="T25" s="2">
        <v>0</v>
      </c>
      <c r="U25" s="2" t="s">
        <v>180</v>
      </c>
      <c r="V25" s="2" t="s">
        <v>293</v>
      </c>
      <c r="W25" s="4">
        <v>9</v>
      </c>
      <c r="X25" s="2" t="s">
        <v>294</v>
      </c>
      <c r="Y25" s="4">
        <v>15</v>
      </c>
      <c r="Z25" s="2" t="s">
        <v>445</v>
      </c>
      <c r="AA25" s="4">
        <v>9</v>
      </c>
      <c r="AB25" s="2" t="s">
        <v>145</v>
      </c>
      <c r="AC25" s="5">
        <v>6040</v>
      </c>
      <c r="AD25" s="2" t="s">
        <v>552</v>
      </c>
      <c r="AE25" s="2" t="s">
        <v>552</v>
      </c>
      <c r="AF25" s="2" t="s">
        <v>552</v>
      </c>
      <c r="AG25" s="2" t="s">
        <v>552</v>
      </c>
      <c r="AH25" s="2" t="s">
        <v>292</v>
      </c>
      <c r="AI25" s="2" t="s">
        <v>292</v>
      </c>
      <c r="AJ25" s="2" t="s">
        <v>292</v>
      </c>
      <c r="AK25" s="2" t="s">
        <v>474</v>
      </c>
      <c r="AL25" s="2" t="s">
        <v>292</v>
      </c>
      <c r="AM25" s="2" t="s">
        <v>494</v>
      </c>
      <c r="AN25" s="10" t="s">
        <v>563</v>
      </c>
      <c r="AO25" s="6" t="s">
        <v>474</v>
      </c>
      <c r="AP25" s="2" t="s">
        <v>495</v>
      </c>
      <c r="AQ25" s="2" t="s">
        <v>495</v>
      </c>
      <c r="AR25" s="2" t="s">
        <v>496</v>
      </c>
      <c r="AS25" s="2" t="s">
        <v>550</v>
      </c>
      <c r="AT25" s="3">
        <v>43190</v>
      </c>
      <c r="AU25" s="3">
        <v>43190</v>
      </c>
    </row>
    <row r="26" spans="1:47" x14ac:dyDescent="0.25">
      <c r="A26" s="2">
        <v>2018</v>
      </c>
      <c r="B26" s="3">
        <v>43101</v>
      </c>
      <c r="C26" s="3">
        <v>43190</v>
      </c>
      <c r="D26" s="7" t="s">
        <v>112</v>
      </c>
      <c r="E26" s="2" t="s">
        <v>213</v>
      </c>
      <c r="F26" s="2" t="s">
        <v>213</v>
      </c>
      <c r="G26" s="2" t="s">
        <v>213</v>
      </c>
      <c r="H26" s="2" t="s">
        <v>237</v>
      </c>
      <c r="I26" s="2" t="s">
        <v>217</v>
      </c>
      <c r="J26" s="2" t="s">
        <v>113</v>
      </c>
      <c r="K26" s="2" t="s">
        <v>146</v>
      </c>
      <c r="L26" s="2" t="s">
        <v>288</v>
      </c>
      <c r="M26" s="2" t="s">
        <v>359</v>
      </c>
      <c r="N26" s="2"/>
      <c r="O26" s="2" t="s">
        <v>148</v>
      </c>
      <c r="P26" s="2" t="s">
        <v>360</v>
      </c>
      <c r="Q26" s="2" t="s">
        <v>155</v>
      </c>
      <c r="R26" s="2" t="s">
        <v>361</v>
      </c>
      <c r="S26" s="2">
        <v>19200</v>
      </c>
      <c r="T26" s="2">
        <v>72</v>
      </c>
      <c r="U26" s="2" t="s">
        <v>189</v>
      </c>
      <c r="V26" s="2" t="s">
        <v>362</v>
      </c>
      <c r="W26" s="4">
        <v>2</v>
      </c>
      <c r="X26" s="2" t="s">
        <v>363</v>
      </c>
      <c r="Y26" s="4">
        <v>2</v>
      </c>
      <c r="Z26" s="2" t="s">
        <v>456</v>
      </c>
      <c r="AA26" s="4">
        <v>2</v>
      </c>
      <c r="AB26" s="2" t="s">
        <v>146</v>
      </c>
      <c r="AC26" s="5">
        <v>22210</v>
      </c>
      <c r="AD26" s="2" t="s">
        <v>552</v>
      </c>
      <c r="AE26" s="2" t="s">
        <v>552</v>
      </c>
      <c r="AF26" s="2" t="s">
        <v>552</v>
      </c>
      <c r="AG26" s="2" t="s">
        <v>552</v>
      </c>
      <c r="AH26" s="2" t="s">
        <v>292</v>
      </c>
      <c r="AI26" s="2" t="s">
        <v>292</v>
      </c>
      <c r="AJ26" s="2" t="s">
        <v>292</v>
      </c>
      <c r="AK26" s="2" t="s">
        <v>475</v>
      </c>
      <c r="AL26" s="2" t="s">
        <v>517</v>
      </c>
      <c r="AM26" s="2" t="s">
        <v>494</v>
      </c>
      <c r="AN26" s="10" t="s">
        <v>563</v>
      </c>
      <c r="AO26" s="6" t="s">
        <v>475</v>
      </c>
      <c r="AP26" s="2" t="s">
        <v>517</v>
      </c>
      <c r="AQ26" s="2" t="s">
        <v>495</v>
      </c>
      <c r="AR26" s="2" t="s">
        <v>496</v>
      </c>
      <c r="AS26" s="2" t="s">
        <v>550</v>
      </c>
      <c r="AT26" s="3">
        <v>43190</v>
      </c>
      <c r="AU26" s="3">
        <v>43190</v>
      </c>
    </row>
    <row r="27" spans="1:47" x14ac:dyDescent="0.25">
      <c r="A27" s="2">
        <v>2018</v>
      </c>
      <c r="B27" s="3">
        <v>43101</v>
      </c>
      <c r="C27" s="3">
        <v>43190</v>
      </c>
      <c r="D27" s="7" t="s">
        <v>112</v>
      </c>
      <c r="E27" s="2" t="s">
        <v>213</v>
      </c>
      <c r="F27" s="2" t="s">
        <v>213</v>
      </c>
      <c r="G27" s="2" t="s">
        <v>213</v>
      </c>
      <c r="H27" s="2" t="s">
        <v>238</v>
      </c>
      <c r="I27" s="2" t="s">
        <v>215</v>
      </c>
      <c r="J27" s="2" t="s">
        <v>113</v>
      </c>
      <c r="K27" s="2" t="s">
        <v>145</v>
      </c>
      <c r="L27" s="2" t="s">
        <v>288</v>
      </c>
      <c r="M27" s="2" t="s">
        <v>364</v>
      </c>
      <c r="N27" s="2"/>
      <c r="O27" s="2" t="s">
        <v>148</v>
      </c>
      <c r="P27" s="2" t="s">
        <v>365</v>
      </c>
      <c r="Q27" s="2" t="s">
        <v>155</v>
      </c>
      <c r="R27" s="2" t="s">
        <v>366</v>
      </c>
      <c r="S27" s="2">
        <v>843</v>
      </c>
      <c r="T27" s="2">
        <v>0</v>
      </c>
      <c r="U27" s="2" t="s">
        <v>180</v>
      </c>
      <c r="V27" s="2" t="s">
        <v>367</v>
      </c>
      <c r="W27" s="4">
        <v>9</v>
      </c>
      <c r="X27" s="2" t="s">
        <v>294</v>
      </c>
      <c r="Y27" s="4">
        <v>14</v>
      </c>
      <c r="Z27" s="2" t="s">
        <v>454</v>
      </c>
      <c r="AA27" s="4">
        <v>9</v>
      </c>
      <c r="AB27" s="2" t="s">
        <v>145</v>
      </c>
      <c r="AC27" s="5">
        <v>3100</v>
      </c>
      <c r="AD27" s="2" t="s">
        <v>552</v>
      </c>
      <c r="AE27" s="2" t="s">
        <v>552</v>
      </c>
      <c r="AF27" s="2" t="s">
        <v>552</v>
      </c>
      <c r="AG27" s="2" t="s">
        <v>552</v>
      </c>
      <c r="AH27" s="2" t="s">
        <v>292</v>
      </c>
      <c r="AI27" s="2" t="s">
        <v>292</v>
      </c>
      <c r="AJ27" s="2" t="s">
        <v>292</v>
      </c>
      <c r="AK27" s="2" t="s">
        <v>476</v>
      </c>
      <c r="AL27" s="2" t="s">
        <v>518</v>
      </c>
      <c r="AM27" s="2" t="s">
        <v>509</v>
      </c>
      <c r="AN27" s="10" t="s">
        <v>563</v>
      </c>
      <c r="AO27" s="6" t="s">
        <v>476</v>
      </c>
      <c r="AP27" s="2" t="s">
        <v>518</v>
      </c>
      <c r="AQ27" s="2" t="s">
        <v>495</v>
      </c>
      <c r="AR27" s="2" t="s">
        <v>496</v>
      </c>
      <c r="AS27" s="2" t="s">
        <v>550</v>
      </c>
      <c r="AT27" s="3">
        <v>43190</v>
      </c>
      <c r="AU27" s="3">
        <v>43190</v>
      </c>
    </row>
    <row r="28" spans="1:47" x14ac:dyDescent="0.25">
      <c r="A28" s="2">
        <v>2018</v>
      </c>
      <c r="B28" s="3">
        <v>43101</v>
      </c>
      <c r="C28" s="3">
        <v>43190</v>
      </c>
      <c r="D28" s="2" t="s">
        <v>111</v>
      </c>
      <c r="E28" s="2" t="s">
        <v>239</v>
      </c>
      <c r="F28" s="2" t="s">
        <v>240</v>
      </c>
      <c r="G28" s="2" t="s">
        <v>240</v>
      </c>
      <c r="H28" s="2" t="s">
        <v>241</v>
      </c>
      <c r="I28" s="2" t="s">
        <v>220</v>
      </c>
      <c r="J28" s="2" t="s">
        <v>113</v>
      </c>
      <c r="K28" s="2" t="s">
        <v>145</v>
      </c>
      <c r="L28" s="2" t="s">
        <v>288</v>
      </c>
      <c r="M28" s="2" t="s">
        <v>292</v>
      </c>
      <c r="N28" s="2"/>
      <c r="O28" s="2" t="s">
        <v>148</v>
      </c>
      <c r="P28" s="2" t="s">
        <v>368</v>
      </c>
      <c r="Q28" s="2" t="s">
        <v>172</v>
      </c>
      <c r="R28" s="2" t="s">
        <v>292</v>
      </c>
      <c r="S28" s="2">
        <v>0</v>
      </c>
      <c r="T28" s="2">
        <v>0</v>
      </c>
      <c r="U28" s="2" t="s">
        <v>180</v>
      </c>
      <c r="V28" s="2" t="s">
        <v>292</v>
      </c>
      <c r="W28" s="4">
        <v>0</v>
      </c>
      <c r="X28" s="2" t="s">
        <v>315</v>
      </c>
      <c r="Y28" s="4">
        <v>0</v>
      </c>
      <c r="Z28" s="2" t="s">
        <v>292</v>
      </c>
      <c r="AA28" s="4">
        <v>0</v>
      </c>
      <c r="AB28" s="2" t="s">
        <v>115</v>
      </c>
      <c r="AC28" s="5">
        <v>0</v>
      </c>
      <c r="AD28" s="2" t="s">
        <v>552</v>
      </c>
      <c r="AE28" s="2" t="s">
        <v>552</v>
      </c>
      <c r="AF28" s="2" t="s">
        <v>552</v>
      </c>
      <c r="AG28" s="2" t="s">
        <v>552</v>
      </c>
      <c r="AH28" s="2" t="s">
        <v>239</v>
      </c>
      <c r="AI28" s="2" t="s">
        <v>240</v>
      </c>
      <c r="AJ28" s="2" t="s">
        <v>240</v>
      </c>
      <c r="AK28" s="2">
        <v>0</v>
      </c>
      <c r="AL28" s="2" t="s">
        <v>519</v>
      </c>
      <c r="AM28" s="2" t="s">
        <v>292</v>
      </c>
      <c r="AN28" s="10" t="s">
        <v>563</v>
      </c>
      <c r="AO28" s="6">
        <v>0</v>
      </c>
      <c r="AP28" s="2" t="s">
        <v>519</v>
      </c>
      <c r="AQ28" s="2" t="s">
        <v>495</v>
      </c>
      <c r="AR28" s="2" t="s">
        <v>496</v>
      </c>
      <c r="AS28" s="2" t="s">
        <v>550</v>
      </c>
      <c r="AT28" s="3">
        <v>43190</v>
      </c>
      <c r="AU28" s="3">
        <v>43190</v>
      </c>
    </row>
    <row r="29" spans="1:47" x14ac:dyDescent="0.25">
      <c r="A29" s="2">
        <v>2018</v>
      </c>
      <c r="B29" s="3">
        <v>43101</v>
      </c>
      <c r="C29" s="3">
        <v>43190</v>
      </c>
      <c r="D29" s="2" t="s">
        <v>112</v>
      </c>
      <c r="E29" s="2" t="s">
        <v>213</v>
      </c>
      <c r="F29" s="2" t="s">
        <v>213</v>
      </c>
      <c r="G29" s="2" t="s">
        <v>213</v>
      </c>
      <c r="H29" s="2" t="s">
        <v>242</v>
      </c>
      <c r="I29" s="2" t="s">
        <v>232</v>
      </c>
      <c r="J29" s="2" t="s">
        <v>113</v>
      </c>
      <c r="K29" s="2" t="s">
        <v>145</v>
      </c>
      <c r="L29" s="2" t="s">
        <v>288</v>
      </c>
      <c r="M29" s="2" t="s">
        <v>369</v>
      </c>
      <c r="N29" s="2"/>
      <c r="O29" s="2" t="s">
        <v>148</v>
      </c>
      <c r="P29" s="2" t="s">
        <v>370</v>
      </c>
      <c r="Q29" s="2" t="s">
        <v>174</v>
      </c>
      <c r="R29" s="2" t="s">
        <v>371</v>
      </c>
      <c r="S29" s="2">
        <v>458</v>
      </c>
      <c r="T29" s="2">
        <v>0</v>
      </c>
      <c r="U29" s="2" t="s">
        <v>180</v>
      </c>
      <c r="V29" s="2" t="s">
        <v>372</v>
      </c>
      <c r="W29" s="4">
        <v>9</v>
      </c>
      <c r="X29" s="2" t="s">
        <v>294</v>
      </c>
      <c r="Y29" s="4">
        <v>10</v>
      </c>
      <c r="Z29" s="2" t="s">
        <v>453</v>
      </c>
      <c r="AA29" s="4">
        <v>9</v>
      </c>
      <c r="AB29" s="2" t="s">
        <v>145</v>
      </c>
      <c r="AC29" s="5">
        <v>1180</v>
      </c>
      <c r="AD29" s="2" t="s">
        <v>552</v>
      </c>
      <c r="AE29" s="2" t="s">
        <v>552</v>
      </c>
      <c r="AF29" s="2" t="s">
        <v>552</v>
      </c>
      <c r="AG29" s="2" t="s">
        <v>552</v>
      </c>
      <c r="AH29" s="2" t="s">
        <v>292</v>
      </c>
      <c r="AI29" s="2" t="s">
        <v>292</v>
      </c>
      <c r="AJ29" s="2" t="s">
        <v>292</v>
      </c>
      <c r="AK29" s="2" t="s">
        <v>477</v>
      </c>
      <c r="AL29" s="2" t="s">
        <v>520</v>
      </c>
      <c r="AM29" s="2" t="s">
        <v>509</v>
      </c>
      <c r="AN29" s="10" t="s">
        <v>563</v>
      </c>
      <c r="AO29" s="6" t="s">
        <v>477</v>
      </c>
      <c r="AP29" s="2" t="s">
        <v>520</v>
      </c>
      <c r="AQ29" s="2" t="s">
        <v>495</v>
      </c>
      <c r="AR29" s="2" t="s">
        <v>496</v>
      </c>
      <c r="AS29" s="2" t="s">
        <v>550</v>
      </c>
      <c r="AT29" s="3">
        <v>43190</v>
      </c>
      <c r="AU29" s="3">
        <v>43190</v>
      </c>
    </row>
    <row r="30" spans="1:47" x14ac:dyDescent="0.25">
      <c r="A30" s="2">
        <v>2018</v>
      </c>
      <c r="B30" s="3">
        <v>43101</v>
      </c>
      <c r="C30" s="3">
        <v>43190</v>
      </c>
      <c r="D30" s="2" t="s">
        <v>112</v>
      </c>
      <c r="E30" s="2" t="s">
        <v>213</v>
      </c>
      <c r="F30" s="2" t="s">
        <v>213</v>
      </c>
      <c r="G30" s="2" t="s">
        <v>213</v>
      </c>
      <c r="H30" s="2" t="s">
        <v>243</v>
      </c>
      <c r="I30" s="2"/>
      <c r="J30" s="2" t="s">
        <v>113</v>
      </c>
      <c r="K30" s="2" t="s">
        <v>145</v>
      </c>
      <c r="L30" s="2" t="s">
        <v>288</v>
      </c>
      <c r="M30" s="2" t="s">
        <v>373</v>
      </c>
      <c r="N30" s="2"/>
      <c r="O30" s="2" t="s">
        <v>148</v>
      </c>
      <c r="P30" s="2" t="s">
        <v>374</v>
      </c>
      <c r="Q30" s="2" t="s">
        <v>174</v>
      </c>
      <c r="R30" s="2" t="s">
        <v>375</v>
      </c>
      <c r="S30" s="2">
        <v>2014</v>
      </c>
      <c r="T30" s="2">
        <v>0</v>
      </c>
      <c r="U30" s="2" t="s">
        <v>180</v>
      </c>
      <c r="V30" s="2" t="s">
        <v>376</v>
      </c>
      <c r="W30" s="4">
        <v>9</v>
      </c>
      <c r="X30" s="2" t="s">
        <v>294</v>
      </c>
      <c r="Y30" s="4">
        <v>3</v>
      </c>
      <c r="Z30" s="2" t="s">
        <v>457</v>
      </c>
      <c r="AA30" s="4">
        <v>9</v>
      </c>
      <c r="AB30" s="2" t="s">
        <v>145</v>
      </c>
      <c r="AC30" s="5">
        <v>4360</v>
      </c>
      <c r="AD30" s="2" t="s">
        <v>552</v>
      </c>
      <c r="AE30" s="2" t="s">
        <v>552</v>
      </c>
      <c r="AF30" s="2" t="s">
        <v>552</v>
      </c>
      <c r="AG30" s="2" t="s">
        <v>552</v>
      </c>
      <c r="AH30" s="2" t="s">
        <v>292</v>
      </c>
      <c r="AI30" s="2" t="s">
        <v>292</v>
      </c>
      <c r="AJ30" s="2" t="s">
        <v>292</v>
      </c>
      <c r="AK30" s="2" t="s">
        <v>562</v>
      </c>
      <c r="AL30" s="2" t="s">
        <v>521</v>
      </c>
      <c r="AM30" s="2" t="s">
        <v>494</v>
      </c>
      <c r="AN30" s="10" t="s">
        <v>563</v>
      </c>
      <c r="AO30" s="6" t="s">
        <v>562</v>
      </c>
      <c r="AP30" s="2" t="s">
        <v>521</v>
      </c>
      <c r="AQ30" s="2" t="s">
        <v>495</v>
      </c>
      <c r="AR30" s="2" t="s">
        <v>496</v>
      </c>
      <c r="AS30" s="2" t="s">
        <v>550</v>
      </c>
      <c r="AT30" s="3">
        <v>43190</v>
      </c>
      <c r="AU30" s="3">
        <v>43190</v>
      </c>
    </row>
    <row r="31" spans="1:47" x14ac:dyDescent="0.25">
      <c r="A31" s="2">
        <v>2018</v>
      </c>
      <c r="B31" s="3">
        <v>43101</v>
      </c>
      <c r="C31" s="3">
        <v>43190</v>
      </c>
      <c r="D31" s="2" t="s">
        <v>111</v>
      </c>
      <c r="E31" s="2" t="s">
        <v>244</v>
      </c>
      <c r="F31" s="2" t="s">
        <v>245</v>
      </c>
      <c r="G31" s="2" t="s">
        <v>246</v>
      </c>
      <c r="H31" s="2" t="s">
        <v>241</v>
      </c>
      <c r="I31" s="2" t="s">
        <v>220</v>
      </c>
      <c r="J31" s="2" t="s">
        <v>113</v>
      </c>
      <c r="K31" s="2" t="s">
        <v>145</v>
      </c>
      <c r="L31" s="2" t="s">
        <v>288</v>
      </c>
      <c r="M31" s="2" t="s">
        <v>292</v>
      </c>
      <c r="N31" s="2"/>
      <c r="O31" s="2" t="s">
        <v>148</v>
      </c>
      <c r="P31" s="2" t="s">
        <v>377</v>
      </c>
      <c r="Q31" s="2" t="s">
        <v>174</v>
      </c>
      <c r="R31" s="2" t="s">
        <v>292</v>
      </c>
      <c r="S31" s="2">
        <v>0</v>
      </c>
      <c r="T31" s="2">
        <v>0</v>
      </c>
      <c r="U31" s="2" t="s">
        <v>180</v>
      </c>
      <c r="V31" s="2" t="s">
        <v>292</v>
      </c>
      <c r="W31" s="4">
        <v>0</v>
      </c>
      <c r="X31" s="2" t="s">
        <v>294</v>
      </c>
      <c r="Y31" s="4">
        <v>0</v>
      </c>
      <c r="Z31" s="2" t="s">
        <v>292</v>
      </c>
      <c r="AA31" s="4">
        <v>0</v>
      </c>
      <c r="AB31" s="2" t="s">
        <v>145</v>
      </c>
      <c r="AC31" s="5">
        <v>0</v>
      </c>
      <c r="AD31" s="2" t="s">
        <v>552</v>
      </c>
      <c r="AE31" s="2" t="s">
        <v>552</v>
      </c>
      <c r="AF31" s="2" t="s">
        <v>552</v>
      </c>
      <c r="AG31" s="2" t="s">
        <v>552</v>
      </c>
      <c r="AH31" s="2" t="s">
        <v>478</v>
      </c>
      <c r="AI31" s="2" t="s">
        <v>245</v>
      </c>
      <c r="AJ31" s="2" t="s">
        <v>246</v>
      </c>
      <c r="AK31" s="2">
        <v>0</v>
      </c>
      <c r="AL31" s="2" t="s">
        <v>523</v>
      </c>
      <c r="AM31" s="2" t="s">
        <v>292</v>
      </c>
      <c r="AN31" s="10" t="s">
        <v>563</v>
      </c>
      <c r="AO31" s="6">
        <v>0</v>
      </c>
      <c r="AP31" s="2" t="s">
        <v>523</v>
      </c>
      <c r="AQ31" s="2" t="s">
        <v>495</v>
      </c>
      <c r="AR31" s="2" t="s">
        <v>496</v>
      </c>
      <c r="AS31" s="2" t="s">
        <v>550</v>
      </c>
      <c r="AT31" s="3">
        <v>43190</v>
      </c>
      <c r="AU31" s="3">
        <v>43190</v>
      </c>
    </row>
    <row r="32" spans="1:47" x14ac:dyDescent="0.25">
      <c r="A32" s="2">
        <v>2018</v>
      </c>
      <c r="B32" s="3">
        <v>43101</v>
      </c>
      <c r="C32" s="3">
        <v>43190</v>
      </c>
      <c r="D32" s="2" t="s">
        <v>112</v>
      </c>
      <c r="E32" s="2" t="s">
        <v>213</v>
      </c>
      <c r="F32" s="2" t="s">
        <v>213</v>
      </c>
      <c r="G32" s="2" t="s">
        <v>213</v>
      </c>
      <c r="H32" s="2" t="s">
        <v>247</v>
      </c>
      <c r="I32" s="2" t="s">
        <v>232</v>
      </c>
      <c r="J32" s="2" t="s">
        <v>113</v>
      </c>
      <c r="K32" s="2" t="s">
        <v>145</v>
      </c>
      <c r="L32" s="2" t="s">
        <v>288</v>
      </c>
      <c r="M32" s="2" t="s">
        <v>378</v>
      </c>
      <c r="N32" s="2"/>
      <c r="O32" s="2" t="s">
        <v>148</v>
      </c>
      <c r="P32" s="2" t="s">
        <v>374</v>
      </c>
      <c r="Q32" s="2" t="s">
        <v>174</v>
      </c>
      <c r="R32" s="2" t="s">
        <v>356</v>
      </c>
      <c r="S32" s="2">
        <v>216</v>
      </c>
      <c r="T32" s="2">
        <v>13</v>
      </c>
      <c r="U32" s="2" t="s">
        <v>180</v>
      </c>
      <c r="V32" s="2" t="s">
        <v>379</v>
      </c>
      <c r="W32" s="4">
        <v>9</v>
      </c>
      <c r="X32" s="2" t="s">
        <v>294</v>
      </c>
      <c r="Y32" s="4">
        <v>16</v>
      </c>
      <c r="Z32" s="2" t="s">
        <v>452</v>
      </c>
      <c r="AA32" s="4">
        <v>9</v>
      </c>
      <c r="AB32" s="2" t="s">
        <v>145</v>
      </c>
      <c r="AC32" s="5">
        <v>11590</v>
      </c>
      <c r="AD32" s="2" t="s">
        <v>552</v>
      </c>
      <c r="AE32" s="2" t="s">
        <v>552</v>
      </c>
      <c r="AF32" s="2" t="s">
        <v>552</v>
      </c>
      <c r="AG32" s="2" t="s">
        <v>552</v>
      </c>
      <c r="AH32" s="2" t="s">
        <v>292</v>
      </c>
      <c r="AI32" s="2" t="s">
        <v>292</v>
      </c>
      <c r="AJ32" s="2" t="s">
        <v>292</v>
      </c>
      <c r="AK32" s="2" t="s">
        <v>479</v>
      </c>
      <c r="AL32" s="2" t="s">
        <v>522</v>
      </c>
      <c r="AM32" s="2" t="s">
        <v>494</v>
      </c>
      <c r="AN32" s="10" t="s">
        <v>563</v>
      </c>
      <c r="AO32" s="6" t="s">
        <v>479</v>
      </c>
      <c r="AP32" s="2" t="s">
        <v>522</v>
      </c>
      <c r="AQ32" s="2" t="s">
        <v>495</v>
      </c>
      <c r="AR32" s="2" t="s">
        <v>496</v>
      </c>
      <c r="AS32" s="2" t="s">
        <v>550</v>
      </c>
      <c r="AT32" s="3">
        <v>43190</v>
      </c>
      <c r="AU32" s="3">
        <v>43190</v>
      </c>
    </row>
    <row r="33" spans="1:47" x14ac:dyDescent="0.25">
      <c r="A33" s="2">
        <v>2018</v>
      </c>
      <c r="B33" s="3">
        <v>43101</v>
      </c>
      <c r="C33" s="3">
        <v>43190</v>
      </c>
      <c r="D33" s="2" t="s">
        <v>112</v>
      </c>
      <c r="E33" s="2" t="s">
        <v>213</v>
      </c>
      <c r="F33" s="2" t="s">
        <v>213</v>
      </c>
      <c r="G33" s="2" t="s">
        <v>213</v>
      </c>
      <c r="H33" s="2" t="s">
        <v>248</v>
      </c>
      <c r="I33" s="2"/>
      <c r="J33" s="2" t="s">
        <v>113</v>
      </c>
      <c r="K33" s="2" t="s">
        <v>145</v>
      </c>
      <c r="L33" s="2" t="s">
        <v>288</v>
      </c>
      <c r="M33" s="2" t="s">
        <v>380</v>
      </c>
      <c r="N33" s="2"/>
      <c r="O33" s="2" t="s">
        <v>148</v>
      </c>
      <c r="P33" s="2" t="s">
        <v>300</v>
      </c>
      <c r="Q33" s="2" t="s">
        <v>155</v>
      </c>
      <c r="R33" s="2" t="s">
        <v>381</v>
      </c>
      <c r="S33" s="2">
        <v>200</v>
      </c>
      <c r="T33" s="2">
        <v>0</v>
      </c>
      <c r="U33" s="2" t="s">
        <v>180</v>
      </c>
      <c r="V33" s="2" t="s">
        <v>382</v>
      </c>
      <c r="W33" s="4">
        <v>9</v>
      </c>
      <c r="X33" s="2" t="s">
        <v>383</v>
      </c>
      <c r="Y33" s="4">
        <v>7</v>
      </c>
      <c r="Z33" s="2" t="s">
        <v>447</v>
      </c>
      <c r="AA33" s="4">
        <v>9</v>
      </c>
      <c r="AB33" s="2" t="s">
        <v>145</v>
      </c>
      <c r="AC33" s="5">
        <v>9300</v>
      </c>
      <c r="AD33" s="2" t="s">
        <v>552</v>
      </c>
      <c r="AE33" s="2" t="s">
        <v>552</v>
      </c>
      <c r="AF33" s="2" t="s">
        <v>552</v>
      </c>
      <c r="AG33" s="2" t="s">
        <v>552</v>
      </c>
      <c r="AH33" s="2" t="s">
        <v>292</v>
      </c>
      <c r="AI33" s="2" t="s">
        <v>292</v>
      </c>
      <c r="AJ33" s="2" t="s">
        <v>292</v>
      </c>
      <c r="AK33" s="8" t="s">
        <v>559</v>
      </c>
      <c r="AL33" s="2" t="s">
        <v>524</v>
      </c>
      <c r="AM33" s="2" t="s">
        <v>509</v>
      </c>
      <c r="AN33" s="10" t="s">
        <v>563</v>
      </c>
      <c r="AO33" s="6" t="s">
        <v>559</v>
      </c>
      <c r="AP33" s="2" t="s">
        <v>524</v>
      </c>
      <c r="AQ33" s="2" t="s">
        <v>495</v>
      </c>
      <c r="AR33" s="2" t="s">
        <v>496</v>
      </c>
      <c r="AS33" s="2" t="s">
        <v>550</v>
      </c>
      <c r="AT33" s="3">
        <v>43190</v>
      </c>
      <c r="AU33" s="3">
        <v>43190</v>
      </c>
    </row>
    <row r="34" spans="1:47" x14ac:dyDescent="0.25">
      <c r="A34" s="2">
        <v>2018</v>
      </c>
      <c r="B34" s="3">
        <v>43101</v>
      </c>
      <c r="C34" s="3">
        <v>43190</v>
      </c>
      <c r="D34" s="2" t="s">
        <v>111</v>
      </c>
      <c r="E34" s="2" t="s">
        <v>249</v>
      </c>
      <c r="F34" s="2" t="s">
        <v>250</v>
      </c>
      <c r="G34" s="2" t="s">
        <v>240</v>
      </c>
      <c r="H34" s="2" t="s">
        <v>241</v>
      </c>
      <c r="I34" s="2" t="s">
        <v>220</v>
      </c>
      <c r="J34" s="2" t="s">
        <v>113</v>
      </c>
      <c r="K34" s="2" t="s">
        <v>145</v>
      </c>
      <c r="L34" s="2" t="s">
        <v>288</v>
      </c>
      <c r="M34" s="2" t="s">
        <v>292</v>
      </c>
      <c r="N34" s="2"/>
      <c r="O34" s="2" t="s">
        <v>148</v>
      </c>
      <c r="P34" s="2" t="s">
        <v>368</v>
      </c>
      <c r="Q34" s="2" t="s">
        <v>155</v>
      </c>
      <c r="R34" s="2" t="s">
        <v>292</v>
      </c>
      <c r="S34" s="2">
        <v>0</v>
      </c>
      <c r="T34" s="2">
        <v>0</v>
      </c>
      <c r="U34" s="2" t="s">
        <v>180</v>
      </c>
      <c r="V34" s="2" t="s">
        <v>292</v>
      </c>
      <c r="W34" s="4">
        <v>0</v>
      </c>
      <c r="X34" s="2" t="s">
        <v>294</v>
      </c>
      <c r="Y34" s="4">
        <v>0</v>
      </c>
      <c r="Z34" s="2" t="s">
        <v>292</v>
      </c>
      <c r="AA34" s="4">
        <v>0</v>
      </c>
      <c r="AB34" s="2" t="s">
        <v>145</v>
      </c>
      <c r="AC34" s="5">
        <v>0</v>
      </c>
      <c r="AD34" s="2" t="s">
        <v>552</v>
      </c>
      <c r="AE34" s="2" t="s">
        <v>552</v>
      </c>
      <c r="AF34" s="2" t="s">
        <v>552</v>
      </c>
      <c r="AG34" s="2" t="s">
        <v>552</v>
      </c>
      <c r="AH34" s="2" t="s">
        <v>249</v>
      </c>
      <c r="AI34" s="2" t="s">
        <v>250</v>
      </c>
      <c r="AJ34" s="2" t="s">
        <v>240</v>
      </c>
      <c r="AK34" s="2">
        <v>0</v>
      </c>
      <c r="AL34" s="2" t="s">
        <v>527</v>
      </c>
      <c r="AM34" s="2" t="s">
        <v>292</v>
      </c>
      <c r="AN34" s="10" t="s">
        <v>563</v>
      </c>
      <c r="AO34" s="6">
        <v>0</v>
      </c>
      <c r="AP34" s="2" t="s">
        <v>527</v>
      </c>
      <c r="AQ34" s="2" t="s">
        <v>495</v>
      </c>
      <c r="AR34" s="2" t="s">
        <v>496</v>
      </c>
      <c r="AS34" s="2" t="s">
        <v>550</v>
      </c>
      <c r="AT34" s="3">
        <v>43190</v>
      </c>
      <c r="AU34" s="3">
        <v>43190</v>
      </c>
    </row>
    <row r="35" spans="1:47" x14ac:dyDescent="0.25">
      <c r="A35" s="2">
        <v>2018</v>
      </c>
      <c r="B35" s="3">
        <v>43101</v>
      </c>
      <c r="C35" s="3">
        <v>43190</v>
      </c>
      <c r="D35" s="7" t="s">
        <v>111</v>
      </c>
      <c r="E35" s="2" t="s">
        <v>251</v>
      </c>
      <c r="F35" s="2" t="s">
        <v>252</v>
      </c>
      <c r="G35" s="2" t="s">
        <v>253</v>
      </c>
      <c r="H35" s="2" t="s">
        <v>241</v>
      </c>
      <c r="I35" s="2" t="s">
        <v>220</v>
      </c>
      <c r="J35" s="2" t="s">
        <v>113</v>
      </c>
      <c r="K35" s="2" t="s">
        <v>145</v>
      </c>
      <c r="L35" s="2" t="s">
        <v>288</v>
      </c>
      <c r="M35" s="2" t="s">
        <v>292</v>
      </c>
      <c r="N35" s="2"/>
      <c r="O35" s="2" t="s">
        <v>148</v>
      </c>
      <c r="P35" s="2" t="s">
        <v>355</v>
      </c>
      <c r="Q35" s="2" t="s">
        <v>174</v>
      </c>
      <c r="R35" s="2" t="s">
        <v>292</v>
      </c>
      <c r="S35" s="2">
        <v>0</v>
      </c>
      <c r="T35" s="2">
        <v>0</v>
      </c>
      <c r="U35" s="2" t="s">
        <v>180</v>
      </c>
      <c r="V35" s="2" t="s">
        <v>292</v>
      </c>
      <c r="W35" s="4">
        <v>0</v>
      </c>
      <c r="X35" s="2" t="s">
        <v>294</v>
      </c>
      <c r="Y35" s="4">
        <v>0</v>
      </c>
      <c r="Z35" s="2" t="s">
        <v>292</v>
      </c>
      <c r="AA35" s="4">
        <v>0</v>
      </c>
      <c r="AB35" s="2" t="s">
        <v>145</v>
      </c>
      <c r="AC35" s="5">
        <v>0</v>
      </c>
      <c r="AD35" s="2" t="s">
        <v>552</v>
      </c>
      <c r="AE35" s="2" t="s">
        <v>552</v>
      </c>
      <c r="AF35" s="2" t="s">
        <v>552</v>
      </c>
      <c r="AG35" s="2" t="s">
        <v>552</v>
      </c>
      <c r="AH35" s="2" t="s">
        <v>251</v>
      </c>
      <c r="AI35" s="2" t="s">
        <v>480</v>
      </c>
      <c r="AJ35" s="2" t="s">
        <v>253</v>
      </c>
      <c r="AK35" s="2">
        <v>0</v>
      </c>
      <c r="AL35" s="2" t="s">
        <v>529</v>
      </c>
      <c r="AM35" s="2" t="s">
        <v>292</v>
      </c>
      <c r="AN35" s="10" t="s">
        <v>563</v>
      </c>
      <c r="AO35" s="6">
        <v>0</v>
      </c>
      <c r="AP35" s="2" t="s">
        <v>529</v>
      </c>
      <c r="AQ35" s="2" t="s">
        <v>495</v>
      </c>
      <c r="AR35" s="2" t="s">
        <v>496</v>
      </c>
      <c r="AS35" s="2" t="s">
        <v>550</v>
      </c>
      <c r="AT35" s="3">
        <v>43190</v>
      </c>
      <c r="AU35" s="3">
        <v>43190</v>
      </c>
    </row>
    <row r="36" spans="1:47" x14ac:dyDescent="0.25">
      <c r="A36" s="2">
        <v>2018</v>
      </c>
      <c r="B36" s="3">
        <v>43101</v>
      </c>
      <c r="C36" s="3">
        <v>43190</v>
      </c>
      <c r="D36" s="7" t="s">
        <v>111</v>
      </c>
      <c r="E36" s="2" t="s">
        <v>254</v>
      </c>
      <c r="F36" s="2" t="s">
        <v>255</v>
      </c>
      <c r="G36" s="2" t="s">
        <v>256</v>
      </c>
      <c r="H36" s="2" t="s">
        <v>241</v>
      </c>
      <c r="I36" s="2" t="s">
        <v>220</v>
      </c>
      <c r="J36" s="2" t="s">
        <v>113</v>
      </c>
      <c r="K36" s="2" t="s">
        <v>145</v>
      </c>
      <c r="L36" s="2" t="s">
        <v>288</v>
      </c>
      <c r="M36" s="2" t="s">
        <v>292</v>
      </c>
      <c r="N36" s="2"/>
      <c r="O36" s="2" t="s">
        <v>148</v>
      </c>
      <c r="P36" s="2" t="s">
        <v>368</v>
      </c>
      <c r="Q36" s="2" t="s">
        <v>155</v>
      </c>
      <c r="R36" s="2" t="s">
        <v>292</v>
      </c>
      <c r="S36" s="2">
        <v>0</v>
      </c>
      <c r="T36" s="2">
        <v>0</v>
      </c>
      <c r="U36" s="2" t="s">
        <v>180</v>
      </c>
      <c r="V36" s="2" t="s">
        <v>292</v>
      </c>
      <c r="W36" s="4">
        <v>0</v>
      </c>
      <c r="X36" s="2" t="s">
        <v>294</v>
      </c>
      <c r="Y36" s="4">
        <v>0</v>
      </c>
      <c r="Z36" s="2" t="s">
        <v>292</v>
      </c>
      <c r="AA36" s="4">
        <v>0</v>
      </c>
      <c r="AB36" s="2" t="s">
        <v>145</v>
      </c>
      <c r="AC36" s="5">
        <v>0</v>
      </c>
      <c r="AD36" s="2" t="s">
        <v>552</v>
      </c>
      <c r="AE36" s="2" t="s">
        <v>552</v>
      </c>
      <c r="AF36" s="2" t="s">
        <v>552</v>
      </c>
      <c r="AG36" s="2" t="s">
        <v>552</v>
      </c>
      <c r="AH36" s="2" t="s">
        <v>254</v>
      </c>
      <c r="AI36" s="2" t="s">
        <v>255</v>
      </c>
      <c r="AJ36" s="2" t="s">
        <v>256</v>
      </c>
      <c r="AK36" s="2">
        <v>0</v>
      </c>
      <c r="AL36" s="2" t="s">
        <v>531</v>
      </c>
      <c r="AM36" s="2" t="s">
        <v>292</v>
      </c>
      <c r="AN36" s="10" t="s">
        <v>563</v>
      </c>
      <c r="AO36" s="6">
        <v>0</v>
      </c>
      <c r="AP36" s="2" t="s">
        <v>531</v>
      </c>
      <c r="AQ36" s="2" t="s">
        <v>495</v>
      </c>
      <c r="AR36" s="2" t="s">
        <v>496</v>
      </c>
      <c r="AS36" s="2" t="s">
        <v>550</v>
      </c>
      <c r="AT36" s="3">
        <v>43190</v>
      </c>
      <c r="AU36" s="3">
        <v>43190</v>
      </c>
    </row>
    <row r="37" spans="1:47" x14ac:dyDescent="0.25">
      <c r="A37" s="2">
        <v>2018</v>
      </c>
      <c r="B37" s="3">
        <v>43101</v>
      </c>
      <c r="C37" s="3">
        <v>43190</v>
      </c>
      <c r="D37" s="2" t="s">
        <v>112</v>
      </c>
      <c r="E37" s="2" t="s">
        <v>213</v>
      </c>
      <c r="F37" s="2" t="s">
        <v>213</v>
      </c>
      <c r="G37" s="2" t="s">
        <v>213</v>
      </c>
      <c r="H37" s="2" t="s">
        <v>257</v>
      </c>
      <c r="I37" s="2" t="s">
        <v>220</v>
      </c>
      <c r="J37" s="2" t="s">
        <v>113</v>
      </c>
      <c r="K37" s="2" t="s">
        <v>145</v>
      </c>
      <c r="L37" s="2" t="s">
        <v>288</v>
      </c>
      <c r="M37" s="2" t="s">
        <v>384</v>
      </c>
      <c r="N37" s="2"/>
      <c r="O37" s="2" t="s">
        <v>148</v>
      </c>
      <c r="P37" s="2" t="s">
        <v>385</v>
      </c>
      <c r="Q37" s="2" t="s">
        <v>155</v>
      </c>
      <c r="R37" s="2" t="s">
        <v>386</v>
      </c>
      <c r="S37" s="2">
        <v>25</v>
      </c>
      <c r="T37" s="2">
        <v>0</v>
      </c>
      <c r="U37" s="2" t="s">
        <v>180</v>
      </c>
      <c r="V37" s="2" t="s">
        <v>387</v>
      </c>
      <c r="W37" s="4">
        <v>9</v>
      </c>
      <c r="X37" s="2" t="s">
        <v>294</v>
      </c>
      <c r="Y37" s="4">
        <v>14</v>
      </c>
      <c r="Z37" s="2" t="s">
        <v>454</v>
      </c>
      <c r="AA37" s="4">
        <v>9</v>
      </c>
      <c r="AB37" s="2" t="s">
        <v>145</v>
      </c>
      <c r="AC37" s="5">
        <v>3930</v>
      </c>
      <c r="AD37" s="2" t="s">
        <v>552</v>
      </c>
      <c r="AE37" s="2" t="s">
        <v>552</v>
      </c>
      <c r="AF37" s="2" t="s">
        <v>552</v>
      </c>
      <c r="AG37" s="2" t="s">
        <v>552</v>
      </c>
      <c r="AH37" s="2" t="s">
        <v>292</v>
      </c>
      <c r="AI37" s="2" t="s">
        <v>292</v>
      </c>
      <c r="AJ37" s="2" t="s">
        <v>292</v>
      </c>
      <c r="AK37" s="2" t="s">
        <v>481</v>
      </c>
      <c r="AL37" s="2" t="s">
        <v>525</v>
      </c>
      <c r="AM37" s="2" t="s">
        <v>509</v>
      </c>
      <c r="AN37" s="10" t="s">
        <v>563</v>
      </c>
      <c r="AO37" s="6" t="s">
        <v>481</v>
      </c>
      <c r="AP37" s="2" t="s">
        <v>525</v>
      </c>
      <c r="AQ37" s="2" t="s">
        <v>495</v>
      </c>
      <c r="AR37" s="2" t="s">
        <v>496</v>
      </c>
      <c r="AS37" s="2" t="s">
        <v>550</v>
      </c>
      <c r="AT37" s="3">
        <v>43190</v>
      </c>
      <c r="AU37" s="3">
        <v>43190</v>
      </c>
    </row>
    <row r="38" spans="1:47" x14ac:dyDescent="0.25">
      <c r="A38" s="2">
        <v>2018</v>
      </c>
      <c r="B38" s="3">
        <v>43101</v>
      </c>
      <c r="C38" s="3">
        <v>43190</v>
      </c>
      <c r="D38" s="2" t="s">
        <v>112</v>
      </c>
      <c r="E38" s="2" t="s">
        <v>213</v>
      </c>
      <c r="F38" s="2" t="s">
        <v>213</v>
      </c>
      <c r="G38" s="2" t="s">
        <v>213</v>
      </c>
      <c r="H38" s="2" t="s">
        <v>258</v>
      </c>
      <c r="I38" s="2" t="s">
        <v>232</v>
      </c>
      <c r="J38" s="2" t="s">
        <v>113</v>
      </c>
      <c r="K38" s="2" t="s">
        <v>138</v>
      </c>
      <c r="L38" s="2" t="s">
        <v>288</v>
      </c>
      <c r="M38" s="2" t="s">
        <v>388</v>
      </c>
      <c r="N38" s="2"/>
      <c r="O38" s="2" t="s">
        <v>148</v>
      </c>
      <c r="P38" s="2" t="s">
        <v>389</v>
      </c>
      <c r="Q38" s="2" t="s">
        <v>155</v>
      </c>
      <c r="R38" s="2" t="s">
        <v>309</v>
      </c>
      <c r="S38" s="2">
        <v>1150</v>
      </c>
      <c r="T38" s="2">
        <v>0</v>
      </c>
      <c r="U38" s="2" t="s">
        <v>180</v>
      </c>
      <c r="V38" s="2" t="s">
        <v>390</v>
      </c>
      <c r="W38" s="4">
        <v>15</v>
      </c>
      <c r="X38" s="2" t="s">
        <v>315</v>
      </c>
      <c r="Y38" s="4">
        <v>32</v>
      </c>
      <c r="Z38" s="2" t="s">
        <v>458</v>
      </c>
      <c r="AA38" s="4">
        <v>28</v>
      </c>
      <c r="AB38" s="2" t="s">
        <v>138</v>
      </c>
      <c r="AC38" s="5">
        <v>88500</v>
      </c>
      <c r="AD38" s="2" t="s">
        <v>552</v>
      </c>
      <c r="AE38" s="2" t="s">
        <v>552</v>
      </c>
      <c r="AF38" s="2" t="s">
        <v>552</v>
      </c>
      <c r="AG38" s="2" t="s">
        <v>552</v>
      </c>
      <c r="AH38" s="2" t="s">
        <v>292</v>
      </c>
      <c r="AI38" s="2" t="s">
        <v>292</v>
      </c>
      <c r="AJ38" s="2" t="s">
        <v>292</v>
      </c>
      <c r="AK38" s="2" t="s">
        <v>558</v>
      </c>
      <c r="AL38" s="2" t="s">
        <v>526</v>
      </c>
      <c r="AM38" s="2" t="s">
        <v>494</v>
      </c>
      <c r="AN38" s="10" t="s">
        <v>563</v>
      </c>
      <c r="AO38" s="6" t="s">
        <v>558</v>
      </c>
      <c r="AP38" s="2" t="s">
        <v>526</v>
      </c>
      <c r="AQ38" s="2" t="s">
        <v>495</v>
      </c>
      <c r="AR38" s="2" t="s">
        <v>496</v>
      </c>
      <c r="AS38" s="2" t="s">
        <v>550</v>
      </c>
      <c r="AT38" s="3">
        <v>43190</v>
      </c>
      <c r="AU38" s="3">
        <v>43190</v>
      </c>
    </row>
    <row r="39" spans="1:47" x14ac:dyDescent="0.25">
      <c r="A39" s="2">
        <v>2018</v>
      </c>
      <c r="B39" s="3">
        <v>43101</v>
      </c>
      <c r="C39" s="3">
        <v>43190</v>
      </c>
      <c r="D39" s="2" t="s">
        <v>112</v>
      </c>
      <c r="E39" s="2" t="s">
        <v>213</v>
      </c>
      <c r="F39" s="2" t="s">
        <v>213</v>
      </c>
      <c r="G39" s="2" t="s">
        <v>213</v>
      </c>
      <c r="H39" s="2" t="s">
        <v>259</v>
      </c>
      <c r="I39" s="2" t="s">
        <v>217</v>
      </c>
      <c r="J39" s="2" t="s">
        <v>113</v>
      </c>
      <c r="K39" s="2" t="s">
        <v>145</v>
      </c>
      <c r="L39" s="2" t="s">
        <v>288</v>
      </c>
      <c r="M39" s="2" t="s">
        <v>391</v>
      </c>
      <c r="N39" s="2"/>
      <c r="O39" s="2" t="s">
        <v>148</v>
      </c>
      <c r="P39" s="2" t="s">
        <v>304</v>
      </c>
      <c r="Q39" s="2" t="s">
        <v>174</v>
      </c>
      <c r="R39" s="2" t="s">
        <v>392</v>
      </c>
      <c r="S39" s="2">
        <v>160</v>
      </c>
      <c r="T39" s="2">
        <v>0</v>
      </c>
      <c r="U39" s="2" t="s">
        <v>180</v>
      </c>
      <c r="V39" s="2" t="s">
        <v>393</v>
      </c>
      <c r="W39" s="4">
        <v>9</v>
      </c>
      <c r="X39" s="2" t="s">
        <v>294</v>
      </c>
      <c r="Y39" s="4">
        <v>2</v>
      </c>
      <c r="Z39" s="2" t="s">
        <v>451</v>
      </c>
      <c r="AA39" s="4">
        <v>9</v>
      </c>
      <c r="AB39" s="2" t="s">
        <v>145</v>
      </c>
      <c r="AC39" s="5">
        <v>2020</v>
      </c>
      <c r="AD39" s="2" t="s">
        <v>552</v>
      </c>
      <c r="AE39" s="2" t="s">
        <v>552</v>
      </c>
      <c r="AF39" s="2" t="s">
        <v>552</v>
      </c>
      <c r="AG39" s="2" t="s">
        <v>552</v>
      </c>
      <c r="AH39" s="2" t="s">
        <v>292</v>
      </c>
      <c r="AI39" s="2" t="s">
        <v>292</v>
      </c>
      <c r="AJ39" s="2" t="s">
        <v>292</v>
      </c>
      <c r="AK39" s="2" t="s">
        <v>482</v>
      </c>
      <c r="AL39" s="2" t="s">
        <v>528</v>
      </c>
      <c r="AM39" s="2" t="s">
        <v>494</v>
      </c>
      <c r="AN39" s="10" t="s">
        <v>563</v>
      </c>
      <c r="AO39" s="6" t="s">
        <v>482</v>
      </c>
      <c r="AP39" s="2" t="s">
        <v>528</v>
      </c>
      <c r="AQ39" s="2" t="s">
        <v>495</v>
      </c>
      <c r="AR39" s="2" t="s">
        <v>496</v>
      </c>
      <c r="AS39" s="2" t="s">
        <v>550</v>
      </c>
      <c r="AT39" s="3">
        <v>43190</v>
      </c>
      <c r="AU39" s="3">
        <v>43190</v>
      </c>
    </row>
    <row r="40" spans="1:47" x14ac:dyDescent="0.25">
      <c r="A40" s="2">
        <v>2018</v>
      </c>
      <c r="B40" s="3">
        <v>43101</v>
      </c>
      <c r="C40" s="3">
        <v>43190</v>
      </c>
      <c r="D40" s="2" t="s">
        <v>111</v>
      </c>
      <c r="E40" s="2" t="s">
        <v>260</v>
      </c>
      <c r="F40" s="2" t="s">
        <v>255</v>
      </c>
      <c r="G40" s="2" t="s">
        <v>261</v>
      </c>
      <c r="H40" s="2" t="s">
        <v>241</v>
      </c>
      <c r="I40" s="2" t="s">
        <v>217</v>
      </c>
      <c r="J40" s="2" t="s">
        <v>113</v>
      </c>
      <c r="K40" s="2" t="s">
        <v>145</v>
      </c>
      <c r="L40" s="2" t="s">
        <v>288</v>
      </c>
      <c r="M40" s="2" t="s">
        <v>292</v>
      </c>
      <c r="N40" s="2"/>
      <c r="O40" s="2" t="s">
        <v>148</v>
      </c>
      <c r="P40" s="2" t="s">
        <v>389</v>
      </c>
      <c r="Q40" s="2" t="s">
        <v>155</v>
      </c>
      <c r="R40" s="2" t="s">
        <v>292</v>
      </c>
      <c r="S40" s="2">
        <v>0</v>
      </c>
      <c r="T40" s="2">
        <v>0</v>
      </c>
      <c r="U40" s="2" t="s">
        <v>180</v>
      </c>
      <c r="V40" s="2" t="s">
        <v>292</v>
      </c>
      <c r="W40" s="4">
        <v>0</v>
      </c>
      <c r="X40" s="2" t="s">
        <v>294</v>
      </c>
      <c r="Y40" s="4">
        <v>0</v>
      </c>
      <c r="Z40" s="2" t="s">
        <v>292</v>
      </c>
      <c r="AA40" s="4">
        <v>0</v>
      </c>
      <c r="AB40" s="2" t="s">
        <v>145</v>
      </c>
      <c r="AC40" s="5">
        <v>0</v>
      </c>
      <c r="AD40" s="2" t="s">
        <v>552</v>
      </c>
      <c r="AE40" s="2" t="s">
        <v>552</v>
      </c>
      <c r="AF40" s="2" t="s">
        <v>552</v>
      </c>
      <c r="AG40" s="2" t="s">
        <v>552</v>
      </c>
      <c r="AH40" s="2" t="s">
        <v>260</v>
      </c>
      <c r="AI40" s="2" t="s">
        <v>255</v>
      </c>
      <c r="AJ40" s="2" t="s">
        <v>261</v>
      </c>
      <c r="AK40" s="2">
        <v>0</v>
      </c>
      <c r="AL40" s="2" t="s">
        <v>292</v>
      </c>
      <c r="AM40" s="2" t="s">
        <v>292</v>
      </c>
      <c r="AN40" s="10" t="s">
        <v>563</v>
      </c>
      <c r="AO40" s="6">
        <v>0</v>
      </c>
      <c r="AP40" s="2" t="s">
        <v>495</v>
      </c>
      <c r="AQ40" s="2" t="s">
        <v>495</v>
      </c>
      <c r="AR40" s="2" t="s">
        <v>496</v>
      </c>
      <c r="AS40" s="2" t="s">
        <v>550</v>
      </c>
      <c r="AT40" s="3">
        <v>43190</v>
      </c>
      <c r="AU40" s="3">
        <v>43190</v>
      </c>
    </row>
    <row r="41" spans="1:47" x14ac:dyDescent="0.25">
      <c r="A41" s="2">
        <v>2018</v>
      </c>
      <c r="B41" s="3">
        <v>43101</v>
      </c>
      <c r="C41" s="3">
        <v>43190</v>
      </c>
      <c r="D41" s="7" t="s">
        <v>111</v>
      </c>
      <c r="E41" s="2" t="s">
        <v>262</v>
      </c>
      <c r="F41" s="2" t="s">
        <v>255</v>
      </c>
      <c r="G41" s="2" t="s">
        <v>263</v>
      </c>
      <c r="H41" s="2" t="s">
        <v>241</v>
      </c>
      <c r="I41" s="2" t="s">
        <v>220</v>
      </c>
      <c r="J41" s="2" t="s">
        <v>113</v>
      </c>
      <c r="K41" s="2" t="s">
        <v>145</v>
      </c>
      <c r="L41" s="2" t="s">
        <v>288</v>
      </c>
      <c r="M41" s="2" t="s">
        <v>292</v>
      </c>
      <c r="N41" s="2"/>
      <c r="O41" s="2" t="s">
        <v>148</v>
      </c>
      <c r="P41" s="2" t="s">
        <v>394</v>
      </c>
      <c r="Q41" s="2" t="s">
        <v>155</v>
      </c>
      <c r="R41" s="2" t="s">
        <v>292</v>
      </c>
      <c r="S41" s="2">
        <v>0</v>
      </c>
      <c r="T41" s="2">
        <v>0</v>
      </c>
      <c r="U41" s="2" t="s">
        <v>180</v>
      </c>
      <c r="V41" s="2" t="s">
        <v>292</v>
      </c>
      <c r="W41" s="4">
        <v>0</v>
      </c>
      <c r="X41" s="2" t="s">
        <v>294</v>
      </c>
      <c r="Y41" s="4">
        <v>0</v>
      </c>
      <c r="Z41" s="2" t="s">
        <v>292</v>
      </c>
      <c r="AA41" s="4">
        <v>0</v>
      </c>
      <c r="AB41" s="2" t="s">
        <v>145</v>
      </c>
      <c r="AC41" s="5">
        <v>0</v>
      </c>
      <c r="AD41" s="2" t="s">
        <v>552</v>
      </c>
      <c r="AE41" s="2" t="s">
        <v>552</v>
      </c>
      <c r="AF41" s="2" t="s">
        <v>552</v>
      </c>
      <c r="AG41" s="2" t="s">
        <v>552</v>
      </c>
      <c r="AH41" s="2" t="s">
        <v>262</v>
      </c>
      <c r="AI41" s="2" t="s">
        <v>255</v>
      </c>
      <c r="AJ41" s="2" t="s">
        <v>263</v>
      </c>
      <c r="AK41" s="2">
        <v>0</v>
      </c>
      <c r="AL41" s="2" t="s">
        <v>536</v>
      </c>
      <c r="AM41" s="2" t="s">
        <v>292</v>
      </c>
      <c r="AN41" s="10" t="s">
        <v>563</v>
      </c>
      <c r="AO41" s="6">
        <v>0</v>
      </c>
      <c r="AP41" s="2" t="s">
        <v>536</v>
      </c>
      <c r="AQ41" s="2" t="s">
        <v>495</v>
      </c>
      <c r="AR41" s="2" t="s">
        <v>496</v>
      </c>
      <c r="AS41" s="2" t="s">
        <v>550</v>
      </c>
      <c r="AT41" s="3">
        <v>43190</v>
      </c>
      <c r="AU41" s="3">
        <v>43190</v>
      </c>
    </row>
    <row r="42" spans="1:47" x14ac:dyDescent="0.25">
      <c r="A42" s="2">
        <v>2018</v>
      </c>
      <c r="B42" s="3">
        <v>43101</v>
      </c>
      <c r="C42" s="3">
        <v>43190</v>
      </c>
      <c r="D42" s="7" t="s">
        <v>111</v>
      </c>
      <c r="E42" s="2" t="s">
        <v>262</v>
      </c>
      <c r="F42" s="2" t="s">
        <v>264</v>
      </c>
      <c r="G42" s="2" t="s">
        <v>265</v>
      </c>
      <c r="H42" s="2" t="s">
        <v>241</v>
      </c>
      <c r="I42" s="2" t="s">
        <v>217</v>
      </c>
      <c r="J42" s="2" t="s">
        <v>113</v>
      </c>
      <c r="K42" s="2" t="s">
        <v>134</v>
      </c>
      <c r="L42" s="2" t="s">
        <v>288</v>
      </c>
      <c r="M42" s="2" t="s">
        <v>292</v>
      </c>
      <c r="N42" s="2"/>
      <c r="O42" s="2" t="s">
        <v>148</v>
      </c>
      <c r="P42" s="2" t="s">
        <v>395</v>
      </c>
      <c r="Q42" s="2" t="s">
        <v>155</v>
      </c>
      <c r="R42" s="2" t="s">
        <v>292</v>
      </c>
      <c r="S42" s="2">
        <v>0</v>
      </c>
      <c r="T42" s="2">
        <v>0</v>
      </c>
      <c r="U42" s="2" t="s">
        <v>180</v>
      </c>
      <c r="V42" s="2" t="s">
        <v>292</v>
      </c>
      <c r="W42" s="4">
        <v>0</v>
      </c>
      <c r="X42" s="2" t="s">
        <v>315</v>
      </c>
      <c r="Y42" s="4">
        <v>0</v>
      </c>
      <c r="Z42" s="2" t="s">
        <v>292</v>
      </c>
      <c r="AA42" s="4">
        <v>0</v>
      </c>
      <c r="AB42" s="2" t="s">
        <v>134</v>
      </c>
      <c r="AC42" s="5">
        <v>0</v>
      </c>
      <c r="AD42" s="2" t="s">
        <v>552</v>
      </c>
      <c r="AE42" s="2" t="s">
        <v>552</v>
      </c>
      <c r="AF42" s="2" t="s">
        <v>552</v>
      </c>
      <c r="AG42" s="2" t="s">
        <v>552</v>
      </c>
      <c r="AH42" s="2" t="s">
        <v>262</v>
      </c>
      <c r="AI42" s="2" t="s">
        <v>264</v>
      </c>
      <c r="AJ42" s="2" t="s">
        <v>265</v>
      </c>
      <c r="AK42" s="2">
        <v>0</v>
      </c>
      <c r="AL42" s="2" t="s">
        <v>538</v>
      </c>
      <c r="AM42" s="2" t="s">
        <v>292</v>
      </c>
      <c r="AN42" s="10" t="s">
        <v>563</v>
      </c>
      <c r="AO42" s="6">
        <v>0</v>
      </c>
      <c r="AP42" s="2" t="s">
        <v>538</v>
      </c>
      <c r="AQ42" s="2" t="s">
        <v>495</v>
      </c>
      <c r="AR42" s="2" t="s">
        <v>496</v>
      </c>
      <c r="AS42" s="2" t="s">
        <v>550</v>
      </c>
      <c r="AT42" s="3">
        <v>43190</v>
      </c>
      <c r="AU42" s="3">
        <v>43190</v>
      </c>
    </row>
    <row r="43" spans="1:47" x14ac:dyDescent="0.25">
      <c r="A43" s="2">
        <v>2018</v>
      </c>
      <c r="B43" s="3">
        <v>43101</v>
      </c>
      <c r="C43" s="3">
        <v>43190</v>
      </c>
      <c r="D43" s="7" t="s">
        <v>111</v>
      </c>
      <c r="E43" s="2" t="s">
        <v>266</v>
      </c>
      <c r="F43" s="2" t="s">
        <v>267</v>
      </c>
      <c r="G43" s="2" t="s">
        <v>268</v>
      </c>
      <c r="H43" s="2" t="s">
        <v>241</v>
      </c>
      <c r="I43" s="2" t="s">
        <v>220</v>
      </c>
      <c r="J43" s="2" t="s">
        <v>113</v>
      </c>
      <c r="K43" s="2" t="s">
        <v>145</v>
      </c>
      <c r="L43" s="2" t="s">
        <v>288</v>
      </c>
      <c r="M43" s="2" t="s">
        <v>292</v>
      </c>
      <c r="N43" s="2"/>
      <c r="O43" s="2" t="s">
        <v>148</v>
      </c>
      <c r="P43" s="2" t="s">
        <v>368</v>
      </c>
      <c r="Q43" s="2" t="s">
        <v>174</v>
      </c>
      <c r="R43" s="2" t="s">
        <v>292</v>
      </c>
      <c r="S43" s="2">
        <v>0</v>
      </c>
      <c r="T43" s="2">
        <v>0</v>
      </c>
      <c r="U43" s="2" t="s">
        <v>180</v>
      </c>
      <c r="V43" s="2" t="s">
        <v>292</v>
      </c>
      <c r="W43" s="4">
        <v>0</v>
      </c>
      <c r="X43" s="2" t="s">
        <v>294</v>
      </c>
      <c r="Y43" s="4">
        <v>0</v>
      </c>
      <c r="Z43" s="2" t="s">
        <v>292</v>
      </c>
      <c r="AA43" s="4">
        <v>0</v>
      </c>
      <c r="AB43" s="2" t="s">
        <v>145</v>
      </c>
      <c r="AC43" s="5">
        <v>0</v>
      </c>
      <c r="AD43" s="2" t="s">
        <v>552</v>
      </c>
      <c r="AE43" s="2" t="s">
        <v>552</v>
      </c>
      <c r="AF43" s="2" t="s">
        <v>552</v>
      </c>
      <c r="AG43" s="2" t="s">
        <v>552</v>
      </c>
      <c r="AH43" s="2" t="s">
        <v>266</v>
      </c>
      <c r="AI43" s="2" t="s">
        <v>267</v>
      </c>
      <c r="AJ43" s="2" t="s">
        <v>268</v>
      </c>
      <c r="AK43" s="2">
        <v>0</v>
      </c>
      <c r="AL43" s="2" t="s">
        <v>540</v>
      </c>
      <c r="AM43" s="2" t="s">
        <v>292</v>
      </c>
      <c r="AN43" s="10" t="s">
        <v>563</v>
      </c>
      <c r="AO43" s="6">
        <v>0</v>
      </c>
      <c r="AP43" s="2" t="s">
        <v>540</v>
      </c>
      <c r="AQ43" s="2" t="s">
        <v>495</v>
      </c>
      <c r="AR43" s="2" t="s">
        <v>496</v>
      </c>
      <c r="AS43" s="2" t="s">
        <v>550</v>
      </c>
      <c r="AT43" s="3">
        <v>43190</v>
      </c>
      <c r="AU43" s="3">
        <v>43190</v>
      </c>
    </row>
    <row r="44" spans="1:47" x14ac:dyDescent="0.25">
      <c r="A44" s="2">
        <v>2018</v>
      </c>
      <c r="B44" s="3">
        <v>43101</v>
      </c>
      <c r="C44" s="3">
        <v>43190</v>
      </c>
      <c r="D44" s="7" t="s">
        <v>111</v>
      </c>
      <c r="E44" s="2" t="s">
        <v>269</v>
      </c>
      <c r="F44" s="2" t="s">
        <v>255</v>
      </c>
      <c r="G44" s="2" t="s">
        <v>270</v>
      </c>
      <c r="H44" s="2" t="s">
        <v>241</v>
      </c>
      <c r="I44" s="2" t="s">
        <v>220</v>
      </c>
      <c r="J44" s="2" t="s">
        <v>113</v>
      </c>
      <c r="K44" s="2" t="s">
        <v>145</v>
      </c>
      <c r="L44" s="2" t="s">
        <v>288</v>
      </c>
      <c r="M44" s="2" t="s">
        <v>292</v>
      </c>
      <c r="N44" s="2"/>
      <c r="O44" s="2" t="s">
        <v>148</v>
      </c>
      <c r="P44" s="2" t="s">
        <v>396</v>
      </c>
      <c r="Q44" s="2" t="s">
        <v>155</v>
      </c>
      <c r="R44" s="2" t="s">
        <v>292</v>
      </c>
      <c r="S44" s="2">
        <v>0</v>
      </c>
      <c r="T44" s="2">
        <v>0</v>
      </c>
      <c r="U44" s="2" t="s">
        <v>180</v>
      </c>
      <c r="V44" s="2" t="s">
        <v>292</v>
      </c>
      <c r="W44" s="4">
        <v>0</v>
      </c>
      <c r="X44" s="2" t="s">
        <v>294</v>
      </c>
      <c r="Y44" s="4">
        <v>0</v>
      </c>
      <c r="Z44" s="2" t="s">
        <v>292</v>
      </c>
      <c r="AA44" s="4">
        <v>0</v>
      </c>
      <c r="AB44" s="2" t="s">
        <v>145</v>
      </c>
      <c r="AC44" s="5">
        <v>0</v>
      </c>
      <c r="AD44" s="2" t="s">
        <v>552</v>
      </c>
      <c r="AE44" s="2" t="s">
        <v>552</v>
      </c>
      <c r="AF44" s="2" t="s">
        <v>552</v>
      </c>
      <c r="AG44" s="2" t="s">
        <v>552</v>
      </c>
      <c r="AH44" s="2" t="s">
        <v>269</v>
      </c>
      <c r="AI44" s="2" t="s">
        <v>255</v>
      </c>
      <c r="AJ44" s="2" t="s">
        <v>270</v>
      </c>
      <c r="AK44" s="2">
        <v>0</v>
      </c>
      <c r="AL44" s="2" t="s">
        <v>542</v>
      </c>
      <c r="AM44" s="2" t="s">
        <v>292</v>
      </c>
      <c r="AN44" s="10" t="s">
        <v>563</v>
      </c>
      <c r="AO44" s="6">
        <v>0</v>
      </c>
      <c r="AP44" s="2" t="s">
        <v>542</v>
      </c>
      <c r="AQ44" s="2" t="s">
        <v>495</v>
      </c>
      <c r="AR44" s="2" t="s">
        <v>496</v>
      </c>
      <c r="AS44" s="2" t="s">
        <v>550</v>
      </c>
      <c r="AT44" s="3">
        <v>43190</v>
      </c>
      <c r="AU44" s="3">
        <v>43190</v>
      </c>
    </row>
    <row r="45" spans="1:47" x14ac:dyDescent="0.25">
      <c r="A45" s="2">
        <v>2018</v>
      </c>
      <c r="B45" s="3">
        <v>43101</v>
      </c>
      <c r="C45" s="3">
        <v>43190</v>
      </c>
      <c r="D45" s="2" t="s">
        <v>112</v>
      </c>
      <c r="E45" s="2" t="s">
        <v>213</v>
      </c>
      <c r="F45" s="2" t="s">
        <v>213</v>
      </c>
      <c r="G45" s="2" t="s">
        <v>213</v>
      </c>
      <c r="H45" s="2" t="s">
        <v>271</v>
      </c>
      <c r="I45" s="2" t="s">
        <v>220</v>
      </c>
      <c r="J45" s="2" t="s">
        <v>113</v>
      </c>
      <c r="K45" s="2" t="s">
        <v>145</v>
      </c>
      <c r="L45" s="2" t="s">
        <v>288</v>
      </c>
      <c r="M45" s="2" t="s">
        <v>397</v>
      </c>
      <c r="N45" s="2"/>
      <c r="O45" s="2" t="s">
        <v>148</v>
      </c>
      <c r="P45" s="2" t="s">
        <v>389</v>
      </c>
      <c r="Q45" s="2" t="s">
        <v>174</v>
      </c>
      <c r="R45" s="2" t="s">
        <v>398</v>
      </c>
      <c r="S45" s="2">
        <v>61</v>
      </c>
      <c r="T45" s="2">
        <v>2</v>
      </c>
      <c r="U45" s="2" t="s">
        <v>180</v>
      </c>
      <c r="V45" s="2" t="s">
        <v>399</v>
      </c>
      <c r="W45" s="4">
        <v>9</v>
      </c>
      <c r="X45" s="2" t="s">
        <v>294</v>
      </c>
      <c r="Y45" s="4">
        <v>16</v>
      </c>
      <c r="Z45" s="2" t="s">
        <v>452</v>
      </c>
      <c r="AA45" s="4">
        <v>9</v>
      </c>
      <c r="AB45" s="2" t="s">
        <v>145</v>
      </c>
      <c r="AC45" s="5">
        <v>11850</v>
      </c>
      <c r="AD45" s="2" t="s">
        <v>552</v>
      </c>
      <c r="AE45" s="2" t="s">
        <v>552</v>
      </c>
      <c r="AF45" s="2" t="s">
        <v>552</v>
      </c>
      <c r="AG45" s="2" t="s">
        <v>552</v>
      </c>
      <c r="AH45" s="2" t="s">
        <v>292</v>
      </c>
      <c r="AI45" s="2" t="s">
        <v>292</v>
      </c>
      <c r="AJ45" s="2" t="s">
        <v>292</v>
      </c>
      <c r="AK45" s="2" t="s">
        <v>557</v>
      </c>
      <c r="AL45" s="2" t="s">
        <v>530</v>
      </c>
      <c r="AM45" s="2" t="s">
        <v>494</v>
      </c>
      <c r="AN45" s="10" t="s">
        <v>563</v>
      </c>
      <c r="AO45" s="6" t="s">
        <v>557</v>
      </c>
      <c r="AP45" s="2" t="s">
        <v>530</v>
      </c>
      <c r="AQ45" s="2" t="s">
        <v>495</v>
      </c>
      <c r="AR45" s="2" t="s">
        <v>496</v>
      </c>
      <c r="AS45" s="2" t="s">
        <v>550</v>
      </c>
      <c r="AT45" s="3">
        <v>43190</v>
      </c>
      <c r="AU45" s="3">
        <v>43190</v>
      </c>
    </row>
    <row r="46" spans="1:47" x14ac:dyDescent="0.25">
      <c r="A46" s="2">
        <v>2018</v>
      </c>
      <c r="B46" s="3">
        <v>43101</v>
      </c>
      <c r="C46" s="3">
        <v>43190</v>
      </c>
      <c r="D46" s="7" t="s">
        <v>112</v>
      </c>
      <c r="E46" s="2" t="s">
        <v>213</v>
      </c>
      <c r="F46" s="2" t="s">
        <v>213</v>
      </c>
      <c r="G46" s="2" t="s">
        <v>213</v>
      </c>
      <c r="H46" s="2" t="s">
        <v>272</v>
      </c>
      <c r="I46" s="2" t="s">
        <v>220</v>
      </c>
      <c r="J46" s="2" t="s">
        <v>113</v>
      </c>
      <c r="K46" s="2" t="s">
        <v>145</v>
      </c>
      <c r="L46" s="2" t="s">
        <v>288</v>
      </c>
      <c r="M46" s="2" t="s">
        <v>400</v>
      </c>
      <c r="N46" s="2"/>
      <c r="O46" s="2" t="s">
        <v>148</v>
      </c>
      <c r="P46" s="2" t="s">
        <v>401</v>
      </c>
      <c r="Q46" s="2" t="s">
        <v>155</v>
      </c>
      <c r="R46" s="2" t="s">
        <v>402</v>
      </c>
      <c r="S46" s="2">
        <v>90</v>
      </c>
      <c r="T46" s="2">
        <v>0</v>
      </c>
      <c r="U46" s="2" t="s">
        <v>180</v>
      </c>
      <c r="V46" s="2" t="s">
        <v>403</v>
      </c>
      <c r="W46" s="4">
        <v>9</v>
      </c>
      <c r="X46" s="2" t="s">
        <v>294</v>
      </c>
      <c r="Y46" s="4">
        <v>3</v>
      </c>
      <c r="Z46" s="2" t="s">
        <v>457</v>
      </c>
      <c r="AA46" s="4">
        <v>9</v>
      </c>
      <c r="AB46" s="2" t="s">
        <v>145</v>
      </c>
      <c r="AC46" s="5">
        <v>4890</v>
      </c>
      <c r="AD46" s="2" t="s">
        <v>552</v>
      </c>
      <c r="AE46" s="2" t="s">
        <v>552</v>
      </c>
      <c r="AF46" s="2" t="s">
        <v>552</v>
      </c>
      <c r="AG46" s="2" t="s">
        <v>552</v>
      </c>
      <c r="AH46" s="2" t="s">
        <v>292</v>
      </c>
      <c r="AI46" s="2" t="s">
        <v>292</v>
      </c>
      <c r="AJ46" s="2" t="s">
        <v>292</v>
      </c>
      <c r="AK46" s="2" t="s">
        <v>483</v>
      </c>
      <c r="AL46" s="2" t="s">
        <v>532</v>
      </c>
      <c r="AM46" s="2" t="s">
        <v>494</v>
      </c>
      <c r="AN46" s="10" t="s">
        <v>563</v>
      </c>
      <c r="AO46" s="6" t="s">
        <v>483</v>
      </c>
      <c r="AP46" s="2" t="s">
        <v>532</v>
      </c>
      <c r="AQ46" s="2" t="s">
        <v>495</v>
      </c>
      <c r="AR46" s="2" t="s">
        <v>496</v>
      </c>
      <c r="AS46" s="2" t="s">
        <v>550</v>
      </c>
      <c r="AT46" s="3">
        <v>43190</v>
      </c>
      <c r="AU46" s="3">
        <v>43190</v>
      </c>
    </row>
    <row r="47" spans="1:47" x14ac:dyDescent="0.25">
      <c r="A47" s="2">
        <v>2018</v>
      </c>
      <c r="B47" s="3">
        <v>43101</v>
      </c>
      <c r="C47" s="3">
        <v>43190</v>
      </c>
      <c r="D47" s="7" t="s">
        <v>112</v>
      </c>
      <c r="E47" s="2" t="s">
        <v>213</v>
      </c>
      <c r="F47" s="2" t="s">
        <v>213</v>
      </c>
      <c r="G47" s="2" t="s">
        <v>213</v>
      </c>
      <c r="H47" s="2" t="s">
        <v>273</v>
      </c>
      <c r="I47" s="2" t="s">
        <v>220</v>
      </c>
      <c r="J47" s="2" t="s">
        <v>113</v>
      </c>
      <c r="K47" s="2" t="s">
        <v>145</v>
      </c>
      <c r="L47" s="2" t="s">
        <v>288</v>
      </c>
      <c r="M47" s="2" t="s">
        <v>404</v>
      </c>
      <c r="N47" s="2"/>
      <c r="O47" s="2" t="s">
        <v>148</v>
      </c>
      <c r="P47" s="2" t="s">
        <v>405</v>
      </c>
      <c r="Q47" s="2" t="s">
        <v>174</v>
      </c>
      <c r="R47" s="2" t="s">
        <v>406</v>
      </c>
      <c r="S47" s="2">
        <v>1855</v>
      </c>
      <c r="T47" s="2">
        <v>602</v>
      </c>
      <c r="U47" s="2" t="s">
        <v>180</v>
      </c>
      <c r="V47" s="2" t="s">
        <v>407</v>
      </c>
      <c r="W47" s="4">
        <v>9</v>
      </c>
      <c r="X47" s="2" t="s">
        <v>294</v>
      </c>
      <c r="Y47" s="4">
        <v>10</v>
      </c>
      <c r="Z47" s="2" t="s">
        <v>453</v>
      </c>
      <c r="AA47" s="4">
        <v>9</v>
      </c>
      <c r="AB47" s="2" t="s">
        <v>145</v>
      </c>
      <c r="AC47" s="5">
        <v>1020</v>
      </c>
      <c r="AD47" s="2" t="s">
        <v>552</v>
      </c>
      <c r="AE47" s="2" t="s">
        <v>552</v>
      </c>
      <c r="AF47" s="2" t="s">
        <v>552</v>
      </c>
      <c r="AG47" s="2" t="s">
        <v>552</v>
      </c>
      <c r="AH47" s="2" t="s">
        <v>292</v>
      </c>
      <c r="AI47" s="2" t="s">
        <v>292</v>
      </c>
      <c r="AJ47" s="2" t="s">
        <v>292</v>
      </c>
      <c r="AK47" s="2" t="s">
        <v>484</v>
      </c>
      <c r="AL47" s="2" t="s">
        <v>533</v>
      </c>
      <c r="AM47" s="2" t="s">
        <v>507</v>
      </c>
      <c r="AN47" s="10" t="s">
        <v>563</v>
      </c>
      <c r="AO47" s="6" t="s">
        <v>484</v>
      </c>
      <c r="AP47" s="2" t="s">
        <v>533</v>
      </c>
      <c r="AQ47" s="2" t="s">
        <v>495</v>
      </c>
      <c r="AR47" s="2" t="s">
        <v>496</v>
      </c>
      <c r="AS47" s="2" t="s">
        <v>550</v>
      </c>
      <c r="AT47" s="3">
        <v>43190</v>
      </c>
      <c r="AU47" s="3">
        <v>43190</v>
      </c>
    </row>
    <row r="48" spans="1:47" x14ac:dyDescent="0.25">
      <c r="A48" s="2">
        <v>2018</v>
      </c>
      <c r="B48" s="3">
        <v>43101</v>
      </c>
      <c r="C48" s="3">
        <v>43190</v>
      </c>
      <c r="D48" s="7" t="s">
        <v>112</v>
      </c>
      <c r="E48" s="2" t="s">
        <v>213</v>
      </c>
      <c r="F48" s="2" t="s">
        <v>213</v>
      </c>
      <c r="G48" s="2" t="s">
        <v>213</v>
      </c>
      <c r="H48" s="2" t="s">
        <v>274</v>
      </c>
      <c r="I48" s="2" t="s">
        <v>220</v>
      </c>
      <c r="J48" s="2" t="s">
        <v>113</v>
      </c>
      <c r="K48" s="2" t="s">
        <v>145</v>
      </c>
      <c r="L48" s="2" t="s">
        <v>288</v>
      </c>
      <c r="M48" s="2" t="s">
        <v>408</v>
      </c>
      <c r="N48" s="2"/>
      <c r="O48" s="2" t="s">
        <v>148</v>
      </c>
      <c r="P48" s="2" t="s">
        <v>409</v>
      </c>
      <c r="Q48" s="2" t="s">
        <v>155</v>
      </c>
      <c r="R48" s="2" t="s">
        <v>410</v>
      </c>
      <c r="S48" s="2">
        <v>27</v>
      </c>
      <c r="T48" s="2">
        <v>0</v>
      </c>
      <c r="U48" s="2" t="s">
        <v>180</v>
      </c>
      <c r="V48" s="2" t="s">
        <v>411</v>
      </c>
      <c r="W48" s="4">
        <v>9</v>
      </c>
      <c r="X48" s="2" t="s">
        <v>294</v>
      </c>
      <c r="Y48" s="4">
        <v>3</v>
      </c>
      <c r="Z48" s="2" t="s">
        <v>457</v>
      </c>
      <c r="AA48" s="4">
        <v>9</v>
      </c>
      <c r="AB48" s="2" t="s">
        <v>145</v>
      </c>
      <c r="AC48" s="5">
        <v>4470</v>
      </c>
      <c r="AD48" s="2" t="s">
        <v>552</v>
      </c>
      <c r="AE48" s="2" t="s">
        <v>552</v>
      </c>
      <c r="AF48" s="2" t="s">
        <v>552</v>
      </c>
      <c r="AG48" s="2" t="s">
        <v>552</v>
      </c>
      <c r="AH48" s="2" t="s">
        <v>292</v>
      </c>
      <c r="AI48" s="2" t="s">
        <v>292</v>
      </c>
      <c r="AJ48" s="2" t="s">
        <v>292</v>
      </c>
      <c r="AK48" s="2" t="s">
        <v>485</v>
      </c>
      <c r="AL48" s="2" t="s">
        <v>534</v>
      </c>
      <c r="AM48" s="2" t="s">
        <v>507</v>
      </c>
      <c r="AN48" s="10" t="s">
        <v>563</v>
      </c>
      <c r="AO48" s="6" t="s">
        <v>485</v>
      </c>
      <c r="AP48" s="2" t="s">
        <v>534</v>
      </c>
      <c r="AQ48" s="2" t="s">
        <v>495</v>
      </c>
      <c r="AR48" s="2" t="s">
        <v>496</v>
      </c>
      <c r="AS48" s="2" t="s">
        <v>550</v>
      </c>
      <c r="AT48" s="3">
        <v>43190</v>
      </c>
      <c r="AU48" s="3">
        <v>43190</v>
      </c>
    </row>
    <row r="49" spans="1:47" x14ac:dyDescent="0.25">
      <c r="A49" s="2">
        <v>2018</v>
      </c>
      <c r="B49" s="3">
        <v>43101</v>
      </c>
      <c r="C49" s="3">
        <v>43190</v>
      </c>
      <c r="D49" s="7" t="s">
        <v>112</v>
      </c>
      <c r="E49" s="2" t="s">
        <v>213</v>
      </c>
      <c r="F49" s="2" t="s">
        <v>213</v>
      </c>
      <c r="G49" s="2" t="s">
        <v>213</v>
      </c>
      <c r="H49" s="2" t="s">
        <v>275</v>
      </c>
      <c r="I49" s="2" t="s">
        <v>220</v>
      </c>
      <c r="J49" s="2" t="s">
        <v>113</v>
      </c>
      <c r="K49" s="2" t="s">
        <v>145</v>
      </c>
      <c r="L49" s="2" t="s">
        <v>288</v>
      </c>
      <c r="M49" s="2" t="s">
        <v>412</v>
      </c>
      <c r="N49" s="2"/>
      <c r="O49" s="2" t="s">
        <v>148</v>
      </c>
      <c r="P49" s="2" t="s">
        <v>389</v>
      </c>
      <c r="Q49" s="2" t="s">
        <v>155</v>
      </c>
      <c r="R49" s="2" t="s">
        <v>413</v>
      </c>
      <c r="S49" s="2">
        <v>111</v>
      </c>
      <c r="T49" s="2">
        <v>304</v>
      </c>
      <c r="U49" s="2" t="s">
        <v>180</v>
      </c>
      <c r="V49" s="2" t="s">
        <v>414</v>
      </c>
      <c r="W49" s="4">
        <v>9</v>
      </c>
      <c r="X49" s="2" t="s">
        <v>294</v>
      </c>
      <c r="Y49" s="4">
        <v>15</v>
      </c>
      <c r="Z49" s="2" t="s">
        <v>445</v>
      </c>
      <c r="AA49" s="4">
        <v>9</v>
      </c>
      <c r="AB49" s="2" t="s">
        <v>145</v>
      </c>
      <c r="AC49" s="5">
        <v>6700</v>
      </c>
      <c r="AD49" s="2" t="s">
        <v>552</v>
      </c>
      <c r="AE49" s="2" t="s">
        <v>552</v>
      </c>
      <c r="AF49" s="2" t="s">
        <v>552</v>
      </c>
      <c r="AG49" s="2" t="s">
        <v>552</v>
      </c>
      <c r="AH49" s="2" t="s">
        <v>292</v>
      </c>
      <c r="AI49" s="2" t="s">
        <v>292</v>
      </c>
      <c r="AJ49" s="2" t="s">
        <v>292</v>
      </c>
      <c r="AK49" s="2" t="s">
        <v>486</v>
      </c>
      <c r="AL49" s="2" t="s">
        <v>535</v>
      </c>
      <c r="AM49" s="2" t="s">
        <v>494</v>
      </c>
      <c r="AN49" s="10" t="s">
        <v>563</v>
      </c>
      <c r="AO49" s="6" t="s">
        <v>486</v>
      </c>
      <c r="AP49" s="2" t="s">
        <v>535</v>
      </c>
      <c r="AQ49" s="2" t="s">
        <v>495</v>
      </c>
      <c r="AR49" s="2" t="s">
        <v>496</v>
      </c>
      <c r="AS49" s="2" t="s">
        <v>550</v>
      </c>
      <c r="AT49" s="3">
        <v>43190</v>
      </c>
      <c r="AU49" s="3">
        <v>43190</v>
      </c>
    </row>
    <row r="50" spans="1:47" x14ac:dyDescent="0.25">
      <c r="A50" s="2">
        <v>2018</v>
      </c>
      <c r="B50" s="3">
        <v>43101</v>
      </c>
      <c r="C50" s="3">
        <v>43190</v>
      </c>
      <c r="D50" s="7" t="s">
        <v>112</v>
      </c>
      <c r="E50" s="2" t="s">
        <v>213</v>
      </c>
      <c r="F50" s="2" t="s">
        <v>213</v>
      </c>
      <c r="G50" s="2" t="s">
        <v>213</v>
      </c>
      <c r="H50" s="2" t="s">
        <v>276</v>
      </c>
      <c r="I50" s="2" t="s">
        <v>215</v>
      </c>
      <c r="J50" s="2" t="s">
        <v>113</v>
      </c>
      <c r="K50" s="2" t="s">
        <v>145</v>
      </c>
      <c r="L50" s="2" t="s">
        <v>288</v>
      </c>
      <c r="M50" s="2" t="s">
        <v>415</v>
      </c>
      <c r="N50" s="2"/>
      <c r="O50" s="2" t="s">
        <v>148</v>
      </c>
      <c r="P50" s="2" t="s">
        <v>304</v>
      </c>
      <c r="Q50" s="2" t="s">
        <v>155</v>
      </c>
      <c r="R50" s="2" t="s">
        <v>416</v>
      </c>
      <c r="S50" s="2">
        <v>16</v>
      </c>
      <c r="T50" s="2">
        <v>0</v>
      </c>
      <c r="U50" s="2" t="s">
        <v>180</v>
      </c>
      <c r="V50" s="2" t="s">
        <v>293</v>
      </c>
      <c r="W50" s="4">
        <v>9</v>
      </c>
      <c r="X50" s="2" t="s">
        <v>294</v>
      </c>
      <c r="Y50" s="4">
        <v>15</v>
      </c>
      <c r="Z50" s="2" t="s">
        <v>445</v>
      </c>
      <c r="AA50" s="4">
        <v>9</v>
      </c>
      <c r="AB50" s="2" t="s">
        <v>145</v>
      </c>
      <c r="AC50" s="5">
        <v>6040</v>
      </c>
      <c r="AD50" s="2" t="s">
        <v>552</v>
      </c>
      <c r="AE50" s="2" t="s">
        <v>552</v>
      </c>
      <c r="AF50" s="2" t="s">
        <v>552</v>
      </c>
      <c r="AG50" s="2" t="s">
        <v>552</v>
      </c>
      <c r="AH50" s="2" t="s">
        <v>292</v>
      </c>
      <c r="AI50" s="2" t="s">
        <v>292</v>
      </c>
      <c r="AJ50" s="2" t="s">
        <v>292</v>
      </c>
      <c r="AK50" s="2" t="s">
        <v>555</v>
      </c>
      <c r="AL50" s="2" t="s">
        <v>547</v>
      </c>
      <c r="AM50" s="2" t="s">
        <v>502</v>
      </c>
      <c r="AN50" s="10" t="s">
        <v>563</v>
      </c>
      <c r="AO50" s="6" t="s">
        <v>555</v>
      </c>
      <c r="AP50" s="2" t="s">
        <v>547</v>
      </c>
      <c r="AQ50" s="2" t="s">
        <v>495</v>
      </c>
      <c r="AR50" s="2" t="s">
        <v>496</v>
      </c>
      <c r="AS50" s="2" t="s">
        <v>550</v>
      </c>
      <c r="AT50" s="3">
        <v>43190</v>
      </c>
      <c r="AU50" s="3">
        <v>43190</v>
      </c>
    </row>
    <row r="51" spans="1:47" x14ac:dyDescent="0.25">
      <c r="A51" s="2">
        <v>2018</v>
      </c>
      <c r="B51" s="3">
        <v>43101</v>
      </c>
      <c r="C51" s="3">
        <v>43190</v>
      </c>
      <c r="D51" s="7" t="s">
        <v>112</v>
      </c>
      <c r="E51" s="2" t="s">
        <v>213</v>
      </c>
      <c r="F51" s="2" t="s">
        <v>213</v>
      </c>
      <c r="G51" s="2" t="s">
        <v>213</v>
      </c>
      <c r="H51" s="2" t="s">
        <v>277</v>
      </c>
      <c r="I51" s="2" t="s">
        <v>232</v>
      </c>
      <c r="J51" s="2" t="s">
        <v>113</v>
      </c>
      <c r="K51" s="2" t="s">
        <v>145</v>
      </c>
      <c r="L51" s="2" t="s">
        <v>288</v>
      </c>
      <c r="M51" s="2" t="s">
        <v>417</v>
      </c>
      <c r="N51" s="2"/>
      <c r="O51" s="2" t="s">
        <v>148</v>
      </c>
      <c r="P51" s="2" t="s">
        <v>304</v>
      </c>
      <c r="Q51" s="2" t="s">
        <v>174</v>
      </c>
      <c r="R51" s="2" t="s">
        <v>418</v>
      </c>
      <c r="S51" s="2">
        <v>33</v>
      </c>
      <c r="T51" s="2">
        <v>0</v>
      </c>
      <c r="U51" s="2" t="s">
        <v>180</v>
      </c>
      <c r="V51" s="2" t="s">
        <v>419</v>
      </c>
      <c r="W51" s="4">
        <v>15</v>
      </c>
      <c r="X51" s="2" t="s">
        <v>315</v>
      </c>
      <c r="Y51" s="4">
        <v>104</v>
      </c>
      <c r="Z51" s="2" t="s">
        <v>459</v>
      </c>
      <c r="AA51" s="4">
        <v>15</v>
      </c>
      <c r="AB51" s="2" t="s">
        <v>115</v>
      </c>
      <c r="AC51" s="5">
        <v>54080</v>
      </c>
      <c r="AD51" s="2" t="s">
        <v>552</v>
      </c>
      <c r="AE51" s="2" t="s">
        <v>552</v>
      </c>
      <c r="AF51" s="2" t="s">
        <v>552</v>
      </c>
      <c r="AG51" s="2" t="s">
        <v>552</v>
      </c>
      <c r="AH51" s="2" t="s">
        <v>292</v>
      </c>
      <c r="AI51" s="2" t="s">
        <v>292</v>
      </c>
      <c r="AJ51" s="2" t="s">
        <v>292</v>
      </c>
      <c r="AK51" s="2" t="s">
        <v>556</v>
      </c>
      <c r="AL51" s="2" t="s">
        <v>537</v>
      </c>
      <c r="AM51" s="2" t="s">
        <v>502</v>
      </c>
      <c r="AN51" s="10" t="s">
        <v>563</v>
      </c>
      <c r="AO51" s="6" t="s">
        <v>556</v>
      </c>
      <c r="AP51" s="2" t="s">
        <v>537</v>
      </c>
      <c r="AQ51" s="2" t="s">
        <v>495</v>
      </c>
      <c r="AR51" s="2" t="s">
        <v>496</v>
      </c>
      <c r="AS51" s="2" t="s">
        <v>550</v>
      </c>
      <c r="AT51" s="3">
        <v>43190</v>
      </c>
      <c r="AU51" s="3">
        <v>43190</v>
      </c>
    </row>
    <row r="52" spans="1:47" x14ac:dyDescent="0.25">
      <c r="A52" s="2">
        <v>2018</v>
      </c>
      <c r="B52" s="3">
        <v>43101</v>
      </c>
      <c r="C52" s="3">
        <v>43190</v>
      </c>
      <c r="D52" s="2" t="s">
        <v>111</v>
      </c>
      <c r="E52" s="2" t="s">
        <v>278</v>
      </c>
      <c r="F52" s="2" t="s">
        <v>279</v>
      </c>
      <c r="G52" s="2" t="s">
        <v>280</v>
      </c>
      <c r="H52" s="2" t="s">
        <v>241</v>
      </c>
      <c r="I52" s="2" t="s">
        <v>220</v>
      </c>
      <c r="J52" s="2" t="s">
        <v>113</v>
      </c>
      <c r="K52" s="2" t="s">
        <v>145</v>
      </c>
      <c r="L52" s="2" t="s">
        <v>288</v>
      </c>
      <c r="M52" s="2" t="s">
        <v>292</v>
      </c>
      <c r="N52" s="2"/>
      <c r="O52" s="2" t="s">
        <v>148</v>
      </c>
      <c r="P52" s="2" t="s">
        <v>368</v>
      </c>
      <c r="Q52" s="2" t="s">
        <v>155</v>
      </c>
      <c r="R52" s="2" t="s">
        <v>292</v>
      </c>
      <c r="S52" s="2">
        <v>0</v>
      </c>
      <c r="T52" s="2">
        <v>0</v>
      </c>
      <c r="U52" s="2" t="s">
        <v>180</v>
      </c>
      <c r="V52" s="2" t="s">
        <v>292</v>
      </c>
      <c r="W52" s="4">
        <v>0</v>
      </c>
      <c r="X52" s="2" t="s">
        <v>315</v>
      </c>
      <c r="Y52" s="4">
        <v>0</v>
      </c>
      <c r="Z52" s="2" t="s">
        <v>292</v>
      </c>
      <c r="AA52" s="4">
        <v>0</v>
      </c>
      <c r="AB52" s="2" t="s">
        <v>115</v>
      </c>
      <c r="AC52" s="5">
        <v>0</v>
      </c>
      <c r="AD52" s="2" t="s">
        <v>552</v>
      </c>
      <c r="AE52" s="2" t="s">
        <v>552</v>
      </c>
      <c r="AF52" s="2" t="s">
        <v>552</v>
      </c>
      <c r="AG52" s="2" t="s">
        <v>552</v>
      </c>
      <c r="AH52" s="2" t="s">
        <v>487</v>
      </c>
      <c r="AI52" s="2" t="s">
        <v>279</v>
      </c>
      <c r="AJ52" s="2" t="s">
        <v>280</v>
      </c>
      <c r="AK52" s="2">
        <v>0</v>
      </c>
      <c r="AL52" s="2" t="s">
        <v>548</v>
      </c>
      <c r="AM52" s="2" t="s">
        <v>292</v>
      </c>
      <c r="AN52" s="10" t="s">
        <v>563</v>
      </c>
      <c r="AO52" s="6">
        <v>0</v>
      </c>
      <c r="AP52" s="2" t="s">
        <v>548</v>
      </c>
      <c r="AQ52" s="2" t="s">
        <v>495</v>
      </c>
      <c r="AR52" s="2" t="s">
        <v>496</v>
      </c>
      <c r="AS52" s="2" t="s">
        <v>550</v>
      </c>
      <c r="AT52" s="3">
        <v>43190</v>
      </c>
      <c r="AU52" s="3">
        <v>43190</v>
      </c>
    </row>
    <row r="53" spans="1:47" x14ac:dyDescent="0.25">
      <c r="A53" s="2">
        <v>2018</v>
      </c>
      <c r="B53" s="3">
        <v>43101</v>
      </c>
      <c r="C53" s="3">
        <v>43190</v>
      </c>
      <c r="D53" s="2" t="s">
        <v>112</v>
      </c>
      <c r="E53" s="2" t="s">
        <v>213</v>
      </c>
      <c r="F53" s="2" t="s">
        <v>213</v>
      </c>
      <c r="G53" s="2" t="s">
        <v>213</v>
      </c>
      <c r="H53" s="2" t="s">
        <v>281</v>
      </c>
      <c r="I53" s="2" t="s">
        <v>220</v>
      </c>
      <c r="J53" s="2" t="s">
        <v>113</v>
      </c>
      <c r="K53" s="2" t="s">
        <v>145</v>
      </c>
      <c r="L53" s="2" t="s">
        <v>288</v>
      </c>
      <c r="M53" s="2" t="s">
        <v>420</v>
      </c>
      <c r="N53" s="2"/>
      <c r="O53" s="2" t="s">
        <v>148</v>
      </c>
      <c r="P53" s="2" t="s">
        <v>421</v>
      </c>
      <c r="Q53" s="2" t="s">
        <v>174</v>
      </c>
      <c r="R53" s="2" t="s">
        <v>422</v>
      </c>
      <c r="S53" s="2">
        <v>35</v>
      </c>
      <c r="T53" s="2">
        <v>4</v>
      </c>
      <c r="U53" s="2" t="s">
        <v>180</v>
      </c>
      <c r="V53" s="2" t="s">
        <v>349</v>
      </c>
      <c r="W53" s="4">
        <v>9</v>
      </c>
      <c r="X53" s="2" t="s">
        <v>294</v>
      </c>
      <c r="Y53" s="4">
        <v>15</v>
      </c>
      <c r="Z53" s="2" t="s">
        <v>445</v>
      </c>
      <c r="AA53" s="4">
        <v>9</v>
      </c>
      <c r="AB53" s="2" t="s">
        <v>145</v>
      </c>
      <c r="AC53" s="5">
        <v>6030</v>
      </c>
      <c r="AD53" s="2" t="s">
        <v>552</v>
      </c>
      <c r="AE53" s="2" t="s">
        <v>552</v>
      </c>
      <c r="AF53" s="2" t="s">
        <v>552</v>
      </c>
      <c r="AG53" s="2" t="s">
        <v>552</v>
      </c>
      <c r="AH53" s="2" t="s">
        <v>292</v>
      </c>
      <c r="AI53" s="2" t="s">
        <v>292</v>
      </c>
      <c r="AJ53" s="2" t="s">
        <v>292</v>
      </c>
      <c r="AK53" s="2" t="s">
        <v>488</v>
      </c>
      <c r="AL53" s="2" t="s">
        <v>539</v>
      </c>
      <c r="AM53" s="2" t="s">
        <v>502</v>
      </c>
      <c r="AN53" s="10" t="s">
        <v>563</v>
      </c>
      <c r="AO53" s="6" t="s">
        <v>488</v>
      </c>
      <c r="AP53" s="2" t="s">
        <v>539</v>
      </c>
      <c r="AQ53" s="2" t="s">
        <v>495</v>
      </c>
      <c r="AR53" s="2" t="s">
        <v>496</v>
      </c>
      <c r="AS53" s="2" t="s">
        <v>550</v>
      </c>
      <c r="AT53" s="3">
        <v>43190</v>
      </c>
      <c r="AU53" s="3">
        <v>43190</v>
      </c>
    </row>
    <row r="54" spans="1:47" x14ac:dyDescent="0.25">
      <c r="A54" s="2">
        <v>2018</v>
      </c>
      <c r="B54" s="3">
        <v>43101</v>
      </c>
      <c r="C54" s="3">
        <v>43190</v>
      </c>
      <c r="D54" s="7" t="s">
        <v>112</v>
      </c>
      <c r="E54" s="2" t="s">
        <v>213</v>
      </c>
      <c r="F54" s="2" t="s">
        <v>213</v>
      </c>
      <c r="G54" s="2" t="s">
        <v>213</v>
      </c>
      <c r="H54" s="2" t="s">
        <v>282</v>
      </c>
      <c r="I54" s="2" t="s">
        <v>217</v>
      </c>
      <c r="J54" s="2" t="s">
        <v>113</v>
      </c>
      <c r="K54" s="2" t="s">
        <v>145</v>
      </c>
      <c r="L54" s="2" t="s">
        <v>288</v>
      </c>
      <c r="M54" s="2" t="s">
        <v>423</v>
      </c>
      <c r="N54" s="2"/>
      <c r="O54" s="2" t="s">
        <v>148</v>
      </c>
      <c r="P54" s="2" t="s">
        <v>424</v>
      </c>
      <c r="Q54" s="2" t="s">
        <v>155</v>
      </c>
      <c r="R54" s="2" t="s">
        <v>425</v>
      </c>
      <c r="S54" s="2">
        <v>240</v>
      </c>
      <c r="T54" s="2">
        <v>102</v>
      </c>
      <c r="U54" s="2" t="s">
        <v>180</v>
      </c>
      <c r="V54" s="2" t="s">
        <v>426</v>
      </c>
      <c r="W54" s="4">
        <v>9</v>
      </c>
      <c r="X54" s="2" t="s">
        <v>294</v>
      </c>
      <c r="Y54" s="4">
        <v>7</v>
      </c>
      <c r="Z54" s="2" t="s">
        <v>447</v>
      </c>
      <c r="AA54" s="4">
        <v>9</v>
      </c>
      <c r="AB54" s="2" t="s">
        <v>145</v>
      </c>
      <c r="AC54" s="5">
        <v>9890</v>
      </c>
      <c r="AD54" s="2" t="s">
        <v>552</v>
      </c>
      <c r="AE54" s="2" t="s">
        <v>552</v>
      </c>
      <c r="AF54" s="2" t="s">
        <v>552</v>
      </c>
      <c r="AG54" s="2" t="s">
        <v>552</v>
      </c>
      <c r="AH54" s="2" t="s">
        <v>292</v>
      </c>
      <c r="AI54" s="2" t="s">
        <v>292</v>
      </c>
      <c r="AJ54" s="2" t="s">
        <v>292</v>
      </c>
      <c r="AK54" s="2" t="s">
        <v>489</v>
      </c>
      <c r="AL54" s="2" t="s">
        <v>541</v>
      </c>
      <c r="AM54" s="2" t="s">
        <v>502</v>
      </c>
      <c r="AN54" s="10" t="s">
        <v>563</v>
      </c>
      <c r="AO54" s="6" t="s">
        <v>489</v>
      </c>
      <c r="AP54" s="2" t="s">
        <v>541</v>
      </c>
      <c r="AQ54" s="2" t="s">
        <v>495</v>
      </c>
      <c r="AR54" s="2" t="s">
        <v>496</v>
      </c>
      <c r="AS54" s="2" t="s">
        <v>550</v>
      </c>
      <c r="AT54" s="3">
        <v>43190</v>
      </c>
      <c r="AU54" s="3">
        <v>43190</v>
      </c>
    </row>
    <row r="55" spans="1:47" x14ac:dyDescent="0.25">
      <c r="A55" s="2">
        <v>2018</v>
      </c>
      <c r="B55" s="3">
        <v>43101</v>
      </c>
      <c r="C55" s="3">
        <v>43190</v>
      </c>
      <c r="D55" s="7" t="s">
        <v>112</v>
      </c>
      <c r="E55" s="2" t="s">
        <v>213</v>
      </c>
      <c r="F55" s="2" t="s">
        <v>213</v>
      </c>
      <c r="G55" s="2" t="s">
        <v>213</v>
      </c>
      <c r="H55" s="2" t="s">
        <v>283</v>
      </c>
      <c r="I55" s="2" t="s">
        <v>217</v>
      </c>
      <c r="J55" s="2" t="s">
        <v>113</v>
      </c>
      <c r="K55" s="2" t="s">
        <v>145</v>
      </c>
      <c r="L55" s="2" t="s">
        <v>288</v>
      </c>
      <c r="M55" s="2" t="s">
        <v>427</v>
      </c>
      <c r="N55" s="2"/>
      <c r="O55" s="2" t="s">
        <v>148</v>
      </c>
      <c r="P55" s="2" t="s">
        <v>300</v>
      </c>
      <c r="Q55" s="2" t="s">
        <v>155</v>
      </c>
      <c r="R55" s="2" t="s">
        <v>428</v>
      </c>
      <c r="S55" s="2">
        <v>418</v>
      </c>
      <c r="T55" s="2">
        <v>0</v>
      </c>
      <c r="U55" s="2" t="s">
        <v>180</v>
      </c>
      <c r="V55" s="2" t="s">
        <v>429</v>
      </c>
      <c r="W55" s="4">
        <v>9</v>
      </c>
      <c r="X55" s="2" t="s">
        <v>294</v>
      </c>
      <c r="Y55" s="4">
        <v>7</v>
      </c>
      <c r="Z55" s="2" t="s">
        <v>447</v>
      </c>
      <c r="AA55" s="4">
        <v>9</v>
      </c>
      <c r="AB55" s="2" t="s">
        <v>145</v>
      </c>
      <c r="AC55" s="5">
        <v>9720</v>
      </c>
      <c r="AD55" s="2" t="s">
        <v>552</v>
      </c>
      <c r="AE55" s="2" t="s">
        <v>552</v>
      </c>
      <c r="AF55" s="2" t="s">
        <v>552</v>
      </c>
      <c r="AG55" s="2" t="s">
        <v>552</v>
      </c>
      <c r="AH55" s="2" t="s">
        <v>292</v>
      </c>
      <c r="AI55" s="2" t="s">
        <v>292</v>
      </c>
      <c r="AJ55" s="2" t="s">
        <v>292</v>
      </c>
      <c r="AK55" s="2" t="s">
        <v>490</v>
      </c>
      <c r="AL55" s="2" t="s">
        <v>543</v>
      </c>
      <c r="AM55" s="2" t="s">
        <v>509</v>
      </c>
      <c r="AN55" s="10" t="s">
        <v>563</v>
      </c>
      <c r="AO55" s="6" t="s">
        <v>490</v>
      </c>
      <c r="AP55" s="2" t="s">
        <v>543</v>
      </c>
      <c r="AQ55" s="2" t="s">
        <v>495</v>
      </c>
      <c r="AR55" s="2" t="s">
        <v>496</v>
      </c>
      <c r="AS55" s="2" t="s">
        <v>550</v>
      </c>
      <c r="AT55" s="3">
        <v>43190</v>
      </c>
      <c r="AU55" s="3">
        <v>43190</v>
      </c>
    </row>
    <row r="56" spans="1:47" x14ac:dyDescent="0.25">
      <c r="A56" s="2">
        <v>2018</v>
      </c>
      <c r="B56" s="3">
        <v>43101</v>
      </c>
      <c r="C56" s="3">
        <v>43190</v>
      </c>
      <c r="D56" s="7" t="s">
        <v>112</v>
      </c>
      <c r="E56" s="2" t="s">
        <v>213</v>
      </c>
      <c r="F56" s="2" t="s">
        <v>213</v>
      </c>
      <c r="G56" s="2" t="s">
        <v>213</v>
      </c>
      <c r="H56" s="2" t="s">
        <v>284</v>
      </c>
      <c r="I56" s="2" t="s">
        <v>232</v>
      </c>
      <c r="J56" s="2" t="s">
        <v>113</v>
      </c>
      <c r="K56" s="2" t="s">
        <v>145</v>
      </c>
      <c r="L56" s="2" t="s">
        <v>288</v>
      </c>
      <c r="M56" s="2" t="s">
        <v>430</v>
      </c>
      <c r="N56" s="2"/>
      <c r="O56" s="2" t="s">
        <v>148</v>
      </c>
      <c r="P56" s="2" t="s">
        <v>431</v>
      </c>
      <c r="Q56" s="2" t="s">
        <v>155</v>
      </c>
      <c r="R56" s="2" t="s">
        <v>432</v>
      </c>
      <c r="S56" s="2">
        <v>1722</v>
      </c>
      <c r="T56" s="2">
        <v>203</v>
      </c>
      <c r="U56" s="2" t="s">
        <v>180</v>
      </c>
      <c r="V56" s="2" t="s">
        <v>433</v>
      </c>
      <c r="W56" s="4">
        <v>9</v>
      </c>
      <c r="X56" s="2" t="s">
        <v>294</v>
      </c>
      <c r="Y56" s="4">
        <v>14</v>
      </c>
      <c r="Z56" s="2" t="s">
        <v>454</v>
      </c>
      <c r="AA56" s="4">
        <v>9</v>
      </c>
      <c r="AB56" s="2" t="s">
        <v>145</v>
      </c>
      <c r="AC56" s="5">
        <v>3100</v>
      </c>
      <c r="AD56" s="2" t="s">
        <v>552</v>
      </c>
      <c r="AE56" s="2" t="s">
        <v>552</v>
      </c>
      <c r="AF56" s="2" t="s">
        <v>552</v>
      </c>
      <c r="AG56" s="2" t="s">
        <v>552</v>
      </c>
      <c r="AH56" s="2" t="s">
        <v>292</v>
      </c>
      <c r="AI56" s="2" t="s">
        <v>292</v>
      </c>
      <c r="AJ56" s="2" t="s">
        <v>292</v>
      </c>
      <c r="AK56" s="2" t="s">
        <v>491</v>
      </c>
      <c r="AL56" s="2" t="s">
        <v>292</v>
      </c>
      <c r="AM56" s="2" t="s">
        <v>502</v>
      </c>
      <c r="AN56" s="10" t="s">
        <v>563</v>
      </c>
      <c r="AO56" s="6" t="s">
        <v>491</v>
      </c>
      <c r="AP56" s="2" t="s">
        <v>549</v>
      </c>
      <c r="AQ56" s="2" t="s">
        <v>495</v>
      </c>
      <c r="AR56" s="2" t="s">
        <v>496</v>
      </c>
      <c r="AS56" s="2" t="s">
        <v>550</v>
      </c>
      <c r="AT56" s="3">
        <v>43190</v>
      </c>
      <c r="AU56" s="3">
        <v>43190</v>
      </c>
    </row>
    <row r="57" spans="1:47" x14ac:dyDescent="0.25">
      <c r="A57" s="2">
        <v>2018</v>
      </c>
      <c r="B57" s="3">
        <v>43101</v>
      </c>
      <c r="C57" s="3">
        <v>43190</v>
      </c>
      <c r="D57" s="7" t="s">
        <v>112</v>
      </c>
      <c r="E57" s="2" t="s">
        <v>213</v>
      </c>
      <c r="F57" s="2" t="s">
        <v>213</v>
      </c>
      <c r="G57" s="2" t="s">
        <v>213</v>
      </c>
      <c r="H57" s="2" t="s">
        <v>285</v>
      </c>
      <c r="I57" s="2" t="s">
        <v>217</v>
      </c>
      <c r="J57" s="2" t="s">
        <v>113</v>
      </c>
      <c r="K57" s="2" t="s">
        <v>145</v>
      </c>
      <c r="L57" s="2" t="s">
        <v>288</v>
      </c>
      <c r="M57" s="2" t="s">
        <v>434</v>
      </c>
      <c r="N57" s="2"/>
      <c r="O57" s="2" t="s">
        <v>148</v>
      </c>
      <c r="P57" s="2" t="s">
        <v>435</v>
      </c>
      <c r="Q57" s="2" t="s">
        <v>174</v>
      </c>
      <c r="R57" s="2" t="s">
        <v>436</v>
      </c>
      <c r="S57" s="2">
        <v>639</v>
      </c>
      <c r="T57" s="2">
        <v>4</v>
      </c>
      <c r="U57" s="2" t="s">
        <v>180</v>
      </c>
      <c r="V57" s="2" t="s">
        <v>372</v>
      </c>
      <c r="W57" s="4">
        <v>9</v>
      </c>
      <c r="X57" s="2" t="s">
        <v>294</v>
      </c>
      <c r="Y57" s="4">
        <v>14</v>
      </c>
      <c r="Z57" s="2" t="s">
        <v>454</v>
      </c>
      <c r="AA57" s="4">
        <v>9</v>
      </c>
      <c r="AB57" s="2" t="s">
        <v>145</v>
      </c>
      <c r="AC57" s="5">
        <v>3800</v>
      </c>
      <c r="AD57" s="2" t="s">
        <v>552</v>
      </c>
      <c r="AE57" s="2" t="s">
        <v>552</v>
      </c>
      <c r="AF57" s="2" t="s">
        <v>552</v>
      </c>
      <c r="AG57" s="2" t="s">
        <v>552</v>
      </c>
      <c r="AH57" s="2" t="s">
        <v>292</v>
      </c>
      <c r="AI57" s="2" t="s">
        <v>292</v>
      </c>
      <c r="AJ57" s="2" t="s">
        <v>292</v>
      </c>
      <c r="AK57" s="2" t="s">
        <v>554</v>
      </c>
      <c r="AL57" s="2" t="s">
        <v>544</v>
      </c>
      <c r="AM57" s="2" t="s">
        <v>507</v>
      </c>
      <c r="AN57" s="10" t="s">
        <v>563</v>
      </c>
      <c r="AO57" s="6" t="s">
        <v>554</v>
      </c>
      <c r="AP57" s="2" t="s">
        <v>544</v>
      </c>
      <c r="AQ57" s="2" t="s">
        <v>495</v>
      </c>
      <c r="AR57" s="2" t="s">
        <v>496</v>
      </c>
      <c r="AS57" s="2" t="s">
        <v>550</v>
      </c>
      <c r="AT57" s="3">
        <v>43190</v>
      </c>
      <c r="AU57" s="3">
        <v>43190</v>
      </c>
    </row>
    <row r="58" spans="1:47" x14ac:dyDescent="0.25">
      <c r="A58" s="2">
        <v>2018</v>
      </c>
      <c r="B58" s="3">
        <v>43101</v>
      </c>
      <c r="C58" s="3">
        <v>43190</v>
      </c>
      <c r="D58" s="7" t="s">
        <v>112</v>
      </c>
      <c r="E58" s="2" t="s">
        <v>213</v>
      </c>
      <c r="F58" s="2" t="s">
        <v>213</v>
      </c>
      <c r="G58" s="2" t="s">
        <v>213</v>
      </c>
      <c r="H58" s="2" t="s">
        <v>286</v>
      </c>
      <c r="I58" s="2" t="s">
        <v>217</v>
      </c>
      <c r="J58" s="2" t="s">
        <v>113</v>
      </c>
      <c r="K58" s="2" t="s">
        <v>145</v>
      </c>
      <c r="L58" s="2" t="s">
        <v>288</v>
      </c>
      <c r="M58" s="2" t="s">
        <v>437</v>
      </c>
      <c r="N58" s="2"/>
      <c r="O58" s="2" t="s">
        <v>148</v>
      </c>
      <c r="P58" s="2" t="s">
        <v>438</v>
      </c>
      <c r="Q58" s="2" t="s">
        <v>155</v>
      </c>
      <c r="R58" s="2" t="s">
        <v>439</v>
      </c>
      <c r="S58" s="2">
        <v>253</v>
      </c>
      <c r="T58" s="2">
        <v>0</v>
      </c>
      <c r="U58" s="2" t="s">
        <v>180</v>
      </c>
      <c r="V58" s="2" t="s">
        <v>440</v>
      </c>
      <c r="W58" s="4">
        <v>9</v>
      </c>
      <c r="X58" s="2" t="s">
        <v>294</v>
      </c>
      <c r="Y58" s="4">
        <v>7</v>
      </c>
      <c r="Z58" s="2" t="s">
        <v>447</v>
      </c>
      <c r="AA58" s="4">
        <v>9</v>
      </c>
      <c r="AB58" s="2" t="s">
        <v>145</v>
      </c>
      <c r="AC58" s="5">
        <v>9140</v>
      </c>
      <c r="AD58" s="2" t="s">
        <v>552</v>
      </c>
      <c r="AE58" s="2" t="s">
        <v>552</v>
      </c>
      <c r="AF58" s="2" t="s">
        <v>552</v>
      </c>
      <c r="AG58" s="2" t="s">
        <v>552</v>
      </c>
      <c r="AH58" s="2" t="s">
        <v>292</v>
      </c>
      <c r="AI58" s="2" t="s">
        <v>292</v>
      </c>
      <c r="AJ58" s="2" t="s">
        <v>292</v>
      </c>
      <c r="AK58" s="2" t="s">
        <v>553</v>
      </c>
      <c r="AL58" s="2" t="s">
        <v>545</v>
      </c>
      <c r="AM58" s="2" t="s">
        <v>502</v>
      </c>
      <c r="AN58" s="10" t="s">
        <v>563</v>
      </c>
      <c r="AO58" s="6" t="s">
        <v>553</v>
      </c>
      <c r="AP58" s="2" t="s">
        <v>545</v>
      </c>
      <c r="AQ58" s="2" t="s">
        <v>495</v>
      </c>
      <c r="AR58" s="2" t="s">
        <v>496</v>
      </c>
      <c r="AS58" s="2" t="s">
        <v>550</v>
      </c>
      <c r="AT58" s="3">
        <v>43190</v>
      </c>
      <c r="AU58" s="3">
        <v>43190</v>
      </c>
    </row>
    <row r="59" spans="1:47" x14ac:dyDescent="0.25">
      <c r="A59" s="2">
        <v>2018</v>
      </c>
      <c r="B59" s="3">
        <v>43101</v>
      </c>
      <c r="C59" s="3">
        <v>43190</v>
      </c>
      <c r="D59" s="7" t="s">
        <v>112</v>
      </c>
      <c r="E59" s="2" t="s">
        <v>213</v>
      </c>
      <c r="F59" s="2" t="s">
        <v>213</v>
      </c>
      <c r="G59" s="2" t="s">
        <v>213</v>
      </c>
      <c r="H59" s="2" t="s">
        <v>287</v>
      </c>
      <c r="I59" s="2" t="s">
        <v>217</v>
      </c>
      <c r="J59" s="2" t="s">
        <v>113</v>
      </c>
      <c r="K59" s="2" t="s">
        <v>145</v>
      </c>
      <c r="L59" s="2" t="s">
        <v>288</v>
      </c>
      <c r="M59" s="2" t="s">
        <v>441</v>
      </c>
      <c r="N59" s="2"/>
      <c r="O59" s="2" t="s">
        <v>148</v>
      </c>
      <c r="P59" s="2" t="s">
        <v>442</v>
      </c>
      <c r="Q59" s="2" t="s">
        <v>155</v>
      </c>
      <c r="R59" s="2" t="s">
        <v>443</v>
      </c>
      <c r="S59" s="2">
        <v>31</v>
      </c>
      <c r="T59" s="2">
        <v>0</v>
      </c>
      <c r="U59" s="2" t="s">
        <v>180</v>
      </c>
      <c r="V59" s="2" t="s">
        <v>444</v>
      </c>
      <c r="W59" s="4">
        <v>9</v>
      </c>
      <c r="X59" s="2" t="s">
        <v>294</v>
      </c>
      <c r="Y59" s="4">
        <v>16</v>
      </c>
      <c r="Z59" s="2" t="s">
        <v>452</v>
      </c>
      <c r="AA59" s="4">
        <v>9</v>
      </c>
      <c r="AB59" s="2" t="s">
        <v>145</v>
      </c>
      <c r="AC59" s="5">
        <v>11800</v>
      </c>
      <c r="AD59" s="2" t="s">
        <v>552</v>
      </c>
      <c r="AE59" s="2" t="s">
        <v>552</v>
      </c>
      <c r="AF59" s="2" t="s">
        <v>552</v>
      </c>
      <c r="AG59" s="2" t="s">
        <v>552</v>
      </c>
      <c r="AH59" s="2" t="s">
        <v>292</v>
      </c>
      <c r="AI59" s="2" t="s">
        <v>292</v>
      </c>
      <c r="AJ59" s="2" t="s">
        <v>292</v>
      </c>
      <c r="AK59" s="2" t="s">
        <v>492</v>
      </c>
      <c r="AL59" s="2" t="s">
        <v>546</v>
      </c>
      <c r="AM59" s="2" t="s">
        <v>502</v>
      </c>
      <c r="AN59" s="10" t="s">
        <v>563</v>
      </c>
      <c r="AO59" s="6" t="s">
        <v>492</v>
      </c>
      <c r="AP59" s="2" t="s">
        <v>546</v>
      </c>
      <c r="AQ59" s="2" t="s">
        <v>495</v>
      </c>
      <c r="AR59" s="2" t="s">
        <v>496</v>
      </c>
      <c r="AS59" s="2" t="s">
        <v>550</v>
      </c>
      <c r="AT59" s="3">
        <v>43190</v>
      </c>
      <c r="AU59" s="3">
        <v>43190</v>
      </c>
    </row>
  </sheetData>
  <mergeCells count="7">
    <mergeCell ref="A6:AV6"/>
    <mergeCell ref="A2:C2"/>
    <mergeCell ref="D2:F2"/>
    <mergeCell ref="G2:I2"/>
    <mergeCell ref="A3:C3"/>
    <mergeCell ref="D3:F3"/>
    <mergeCell ref="G3:I3"/>
  </mergeCells>
  <dataValidations count="8">
    <dataValidation type="list" allowBlank="1" showErrorMessage="1" sqref="D8:D200">
      <formula1>Hidden_13</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N8:N200">
      <formula1>Hidden_413</formula1>
    </dataValidation>
    <dataValidation type="list" allowBlank="1" showErrorMessage="1" sqref="O8:O200">
      <formula1>Hidden_514</formula1>
    </dataValidation>
    <dataValidation type="list" allowBlank="1" showErrorMessage="1" sqref="Q8:Q200">
      <formula1>Hidden_616</formula1>
    </dataValidation>
    <dataValidation type="list" allowBlank="1" showErrorMessage="1" sqref="U8:U200">
      <formula1>Hidden_720</formula1>
    </dataValidation>
    <dataValidation type="list" allowBlank="1" showErrorMessage="1" sqref="AB8:AB200">
      <formula1>Hidden_827</formula1>
    </dataValidation>
  </dataValidations>
  <hyperlinks>
    <hyperlink ref="AL8" r:id="rId1"/>
    <hyperlink ref="AP8" r:id="rId2"/>
    <hyperlink ref="AL9" r:id="rId3"/>
    <hyperlink ref="AP9" r:id="rId4"/>
    <hyperlink ref="AL10" r:id="rId5"/>
    <hyperlink ref="AP10" r:id="rId6"/>
    <hyperlink ref="AL11" r:id="rId7"/>
    <hyperlink ref="AP11" r:id="rId8"/>
    <hyperlink ref="AL13" r:id="rId9"/>
    <hyperlink ref="AP13" r:id="rId10"/>
    <hyperlink ref="AL14" r:id="rId11"/>
    <hyperlink ref="AP14" r:id="rId12"/>
    <hyperlink ref="AL17" r:id="rId13"/>
    <hyperlink ref="AP17" r:id="rId14"/>
    <hyperlink ref="AL19" r:id="rId15"/>
    <hyperlink ref="AP19" r:id="rId16"/>
    <hyperlink ref="AL20" r:id="rId17"/>
    <hyperlink ref="AP20" r:id="rId18"/>
    <hyperlink ref="AL22" r:id="rId19"/>
    <hyperlink ref="AP22" r:id="rId20"/>
    <hyperlink ref="AL24" r:id="rId21"/>
    <hyperlink ref="AP24" r:id="rId22"/>
    <hyperlink ref="AL26" r:id="rId23"/>
    <hyperlink ref="AP26" r:id="rId24"/>
    <hyperlink ref="AL27" r:id="rId25"/>
    <hyperlink ref="AP27" r:id="rId26"/>
    <hyperlink ref="AL28" r:id="rId27"/>
    <hyperlink ref="AP28" r:id="rId28"/>
    <hyperlink ref="AL29" r:id="rId29"/>
    <hyperlink ref="AP29" r:id="rId30"/>
    <hyperlink ref="AL31" r:id="rId31"/>
    <hyperlink ref="AP31" r:id="rId32"/>
    <hyperlink ref="AL32" r:id="rId33"/>
    <hyperlink ref="AP32" r:id="rId34"/>
    <hyperlink ref="AL33" r:id="rId35"/>
    <hyperlink ref="AP33" r:id="rId36"/>
    <hyperlink ref="AL34" r:id="rId37"/>
    <hyperlink ref="AP34" r:id="rId38"/>
    <hyperlink ref="AL35" r:id="rId39"/>
    <hyperlink ref="AP35" r:id="rId40"/>
    <hyperlink ref="AL36" r:id="rId41"/>
    <hyperlink ref="AP36" r:id="rId42"/>
    <hyperlink ref="AL37" r:id="rId43"/>
    <hyperlink ref="AP37" r:id="rId44"/>
    <hyperlink ref="AL38" r:id="rId45"/>
    <hyperlink ref="AP38" r:id="rId46"/>
    <hyperlink ref="AL39" r:id="rId47"/>
    <hyperlink ref="AP39" r:id="rId48"/>
    <hyperlink ref="AL41" r:id="rId49"/>
    <hyperlink ref="AP41" r:id="rId50"/>
    <hyperlink ref="AL42" r:id="rId51"/>
    <hyperlink ref="AP42" r:id="rId52"/>
    <hyperlink ref="AL43" r:id="rId53"/>
    <hyperlink ref="AP43" r:id="rId54"/>
    <hyperlink ref="AL44" r:id="rId55"/>
    <hyperlink ref="AP44" r:id="rId56"/>
    <hyperlink ref="AL45" r:id="rId57"/>
    <hyperlink ref="AP45" r:id="rId58"/>
    <hyperlink ref="AL46" r:id="rId59"/>
    <hyperlink ref="AP46" r:id="rId60"/>
    <hyperlink ref="AL47" r:id="rId61"/>
    <hyperlink ref="AP47" r:id="rId62"/>
    <hyperlink ref="AL48" r:id="rId63"/>
    <hyperlink ref="AP48" r:id="rId64"/>
    <hyperlink ref="AL49" r:id="rId65"/>
    <hyperlink ref="AP49" r:id="rId66"/>
    <hyperlink ref="AL50" r:id="rId67"/>
    <hyperlink ref="AP50" r:id="rId68"/>
    <hyperlink ref="AL51" r:id="rId69"/>
    <hyperlink ref="AP51" r:id="rId70"/>
    <hyperlink ref="AL52" r:id="rId71"/>
    <hyperlink ref="AP52" r:id="rId72"/>
    <hyperlink ref="AL53" r:id="rId73"/>
    <hyperlink ref="AP53" r:id="rId74"/>
    <hyperlink ref="AL54" r:id="rId75"/>
    <hyperlink ref="AP54" r:id="rId76"/>
    <hyperlink ref="AL55" r:id="rId77"/>
    <hyperlink ref="AP55" r:id="rId78"/>
    <hyperlink ref="AL57" r:id="rId79"/>
    <hyperlink ref="AP57" r:id="rId80"/>
    <hyperlink ref="AL58" r:id="rId81"/>
    <hyperlink ref="AP58" r:id="rId82"/>
    <hyperlink ref="AL59" r:id="rId83"/>
    <hyperlink ref="AP59" r:id="rId84"/>
    <hyperlink ref="AL12" r:id="rId85"/>
    <hyperlink ref="AP12" r:id="rId86"/>
    <hyperlink ref="AL15" r:id="rId87"/>
    <hyperlink ref="AP15" r:id="rId88"/>
    <hyperlink ref="AL18" r:id="rId89"/>
    <hyperlink ref="AP18" r:id="rId90"/>
    <hyperlink ref="AL21" r:id="rId91"/>
    <hyperlink ref="AP21" r:id="rId92"/>
    <hyperlink ref="AL23" r:id="rId93"/>
    <hyperlink ref="AP23" r:id="rId94"/>
    <hyperlink ref="AQ8" r:id="rId95"/>
    <hyperlink ref="AR8" r:id="rId96"/>
    <hyperlink ref="AQ9" r:id="rId97"/>
    <hyperlink ref="AQ10" r:id="rId98"/>
    <hyperlink ref="AQ11" r:id="rId99"/>
    <hyperlink ref="AQ12" r:id="rId100"/>
    <hyperlink ref="AQ13" r:id="rId101"/>
    <hyperlink ref="AQ14" r:id="rId102"/>
    <hyperlink ref="AQ15" r:id="rId103"/>
    <hyperlink ref="AQ16" r:id="rId104"/>
    <hyperlink ref="AQ17" r:id="rId105"/>
    <hyperlink ref="AQ18" r:id="rId106"/>
    <hyperlink ref="AQ19" r:id="rId107"/>
    <hyperlink ref="AQ20" r:id="rId108"/>
    <hyperlink ref="AQ21" r:id="rId109"/>
    <hyperlink ref="AQ22" r:id="rId110"/>
    <hyperlink ref="AQ23" r:id="rId111"/>
    <hyperlink ref="AQ24" r:id="rId112"/>
    <hyperlink ref="AQ25" r:id="rId113"/>
    <hyperlink ref="AQ26" r:id="rId114"/>
    <hyperlink ref="AQ27" r:id="rId115"/>
    <hyperlink ref="AQ28" r:id="rId116"/>
    <hyperlink ref="AQ29" r:id="rId117"/>
    <hyperlink ref="AQ30" r:id="rId118"/>
    <hyperlink ref="AQ31" r:id="rId119"/>
    <hyperlink ref="AQ32" r:id="rId120"/>
    <hyperlink ref="AQ33" r:id="rId121"/>
    <hyperlink ref="AQ34" r:id="rId122"/>
    <hyperlink ref="AQ35" r:id="rId123"/>
    <hyperlink ref="AQ36" r:id="rId124"/>
    <hyperlink ref="AQ37" r:id="rId125"/>
    <hyperlink ref="AQ38" r:id="rId126"/>
    <hyperlink ref="AQ39" r:id="rId127"/>
    <hyperlink ref="AQ40" r:id="rId128"/>
    <hyperlink ref="AQ41" r:id="rId129"/>
    <hyperlink ref="AQ42" r:id="rId130"/>
    <hyperlink ref="AQ43" r:id="rId131"/>
    <hyperlink ref="AQ44" r:id="rId132"/>
    <hyperlink ref="AQ45" r:id="rId133"/>
    <hyperlink ref="AQ46" r:id="rId134"/>
    <hyperlink ref="AQ47" r:id="rId135"/>
    <hyperlink ref="AQ48" r:id="rId136"/>
    <hyperlink ref="AQ49" r:id="rId137"/>
    <hyperlink ref="AQ50" r:id="rId138"/>
    <hyperlink ref="AQ51" r:id="rId139"/>
    <hyperlink ref="AQ52" r:id="rId140"/>
    <hyperlink ref="AQ53" r:id="rId141"/>
    <hyperlink ref="AQ54" r:id="rId142"/>
    <hyperlink ref="AQ55" r:id="rId143"/>
    <hyperlink ref="AQ56" r:id="rId144"/>
    <hyperlink ref="AQ57" r:id="rId145"/>
    <hyperlink ref="AQ58" r:id="rId146"/>
    <hyperlink ref="AQ59" r:id="rId147"/>
    <hyperlink ref="AR9" r:id="rId148"/>
    <hyperlink ref="AR10" r:id="rId149"/>
    <hyperlink ref="AR11" r:id="rId150"/>
    <hyperlink ref="AR12" r:id="rId151"/>
    <hyperlink ref="AR13" r:id="rId152"/>
    <hyperlink ref="AR14" r:id="rId153"/>
    <hyperlink ref="AR15" r:id="rId154"/>
    <hyperlink ref="AR16" r:id="rId155"/>
    <hyperlink ref="AR17" r:id="rId156"/>
    <hyperlink ref="AR18" r:id="rId157"/>
    <hyperlink ref="AR19" r:id="rId158"/>
    <hyperlink ref="AR20" r:id="rId159"/>
    <hyperlink ref="AR21" r:id="rId160"/>
    <hyperlink ref="AR22" r:id="rId161"/>
    <hyperlink ref="AR23" r:id="rId162"/>
    <hyperlink ref="AR24" r:id="rId163"/>
    <hyperlink ref="AR25" r:id="rId164"/>
    <hyperlink ref="AR26" r:id="rId165"/>
    <hyperlink ref="AR27" r:id="rId166"/>
    <hyperlink ref="AR28" r:id="rId167"/>
    <hyperlink ref="AR29" r:id="rId168"/>
    <hyperlink ref="AR30" r:id="rId169"/>
    <hyperlink ref="AR31" r:id="rId170"/>
    <hyperlink ref="AR32" r:id="rId171"/>
    <hyperlink ref="AR33" r:id="rId172"/>
    <hyperlink ref="AR34" r:id="rId173"/>
    <hyperlink ref="AR35" r:id="rId174"/>
    <hyperlink ref="AR36" r:id="rId175"/>
    <hyperlink ref="AR37" r:id="rId176"/>
    <hyperlink ref="AR38" r:id="rId177"/>
    <hyperlink ref="AR39" r:id="rId178"/>
    <hyperlink ref="AR40" r:id="rId179"/>
    <hyperlink ref="AR41" r:id="rId180"/>
    <hyperlink ref="AR42" r:id="rId181"/>
    <hyperlink ref="AR43" r:id="rId182"/>
    <hyperlink ref="AR44" r:id="rId183"/>
    <hyperlink ref="AR45" r:id="rId184"/>
    <hyperlink ref="AR46" r:id="rId185"/>
    <hyperlink ref="AR47" r:id="rId186"/>
    <hyperlink ref="AR48" r:id="rId187"/>
    <hyperlink ref="AR49" r:id="rId188"/>
    <hyperlink ref="AR50" r:id="rId189"/>
    <hyperlink ref="AR51" r:id="rId190"/>
    <hyperlink ref="AR52" r:id="rId191"/>
    <hyperlink ref="AR53" r:id="rId192"/>
    <hyperlink ref="AR54" r:id="rId193"/>
    <hyperlink ref="AR55" r:id="rId194"/>
    <hyperlink ref="AR56" r:id="rId195"/>
    <hyperlink ref="AR57" r:id="rId196"/>
    <hyperlink ref="AR58" r:id="rId197"/>
    <hyperlink ref="AR59" r:id="rId198"/>
    <hyperlink ref="AP25" r:id="rId199"/>
    <hyperlink ref="AP40" r:id="rId200"/>
    <hyperlink ref="AN8" r:id="rId201"/>
    <hyperlink ref="AN9:AN59" r:id="rId202" display="http://www.dao.gob.mx/LTAIPRC/Art121/Fr34/2017/NO_APLICA.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42"/>
  <sheetViews>
    <sheetView tabSelected="1" topLeftCell="AE4" workbookViewId="0">
      <selection activeCell="AW22" sqref="AW22"/>
    </sheetView>
  </sheetViews>
  <sheetFormatPr baseColWidth="10" defaultRowHeight="15" x14ac:dyDescent="0.25"/>
  <cols>
    <col min="1" max="1" width="12.5703125" customWidth="1"/>
  </cols>
  <sheetData>
    <row r="1" spans="1:89" s="9" customFormat="1" ht="73.5" customHeight="1" x14ac:dyDescent="0.25">
      <c r="A1" s="14" t="s">
        <v>63</v>
      </c>
      <c r="B1" s="14" t="s">
        <v>64</v>
      </c>
      <c r="C1" s="14" t="s">
        <v>65</v>
      </c>
      <c r="D1" s="14" t="s">
        <v>66</v>
      </c>
      <c r="E1" s="14" t="s">
        <v>67</v>
      </c>
      <c r="F1" s="14" t="s">
        <v>68</v>
      </c>
      <c r="G1" s="14" t="s">
        <v>69</v>
      </c>
      <c r="H1" s="14" t="s">
        <v>70</v>
      </c>
      <c r="I1" s="14" t="s">
        <v>71</v>
      </c>
      <c r="J1" s="14" t="s">
        <v>72</v>
      </c>
      <c r="K1" s="14" t="s">
        <v>73</v>
      </c>
      <c r="L1" s="14" t="s">
        <v>74</v>
      </c>
      <c r="M1" s="14" t="s">
        <v>75</v>
      </c>
      <c r="N1" s="14" t="s">
        <v>76</v>
      </c>
      <c r="O1" s="14" t="s">
        <v>77</v>
      </c>
      <c r="P1" s="14" t="s">
        <v>78</v>
      </c>
      <c r="Q1" s="14" t="s">
        <v>79</v>
      </c>
      <c r="R1" s="14" t="s">
        <v>80</v>
      </c>
      <c r="S1" s="14" t="s">
        <v>81</v>
      </c>
      <c r="T1" s="14" t="s">
        <v>82</v>
      </c>
      <c r="U1" s="14" t="s">
        <v>83</v>
      </c>
      <c r="V1" s="14" t="s">
        <v>84</v>
      </c>
      <c r="W1" s="14" t="s">
        <v>85</v>
      </c>
      <c r="X1" s="14" t="s">
        <v>86</v>
      </c>
      <c r="Y1" s="14" t="s">
        <v>87</v>
      </c>
      <c r="Z1" s="14" t="s">
        <v>88</v>
      </c>
      <c r="AA1" s="14" t="s">
        <v>89</v>
      </c>
      <c r="AB1" s="14" t="s">
        <v>90</v>
      </c>
      <c r="AC1" s="14" t="s">
        <v>91</v>
      </c>
      <c r="AD1" s="14" t="s">
        <v>92</v>
      </c>
      <c r="AE1" s="14" t="s">
        <v>93</v>
      </c>
      <c r="AF1" s="14" t="s">
        <v>94</v>
      </c>
      <c r="AG1" s="14" t="s">
        <v>95</v>
      </c>
      <c r="AH1" s="14" t="s">
        <v>96</v>
      </c>
      <c r="AI1" s="14" t="s">
        <v>97</v>
      </c>
      <c r="AJ1" s="14" t="s">
        <v>98</v>
      </c>
      <c r="AK1" s="14" t="s">
        <v>99</v>
      </c>
      <c r="AL1" s="14" t="s">
        <v>100</v>
      </c>
      <c r="AM1" s="14" t="s">
        <v>101</v>
      </c>
      <c r="AN1" s="14" t="s">
        <v>102</v>
      </c>
      <c r="AO1" s="14" t="s">
        <v>103</v>
      </c>
      <c r="AP1" s="14" t="s">
        <v>104</v>
      </c>
      <c r="AQ1" s="14" t="s">
        <v>105</v>
      </c>
      <c r="AR1" s="14" t="s">
        <v>106</v>
      </c>
      <c r="AS1" s="14" t="s">
        <v>107</v>
      </c>
      <c r="AT1" s="1" t="s">
        <v>108</v>
      </c>
      <c r="AU1" s="1" t="s">
        <v>109</v>
      </c>
      <c r="AV1" s="1" t="s">
        <v>110</v>
      </c>
    </row>
    <row r="2" spans="1:89" s="9" customFormat="1" x14ac:dyDescent="0.25">
      <c r="A2" s="9">
        <v>2018</v>
      </c>
      <c r="B2" s="3">
        <v>43191</v>
      </c>
      <c r="C2" s="3">
        <v>43281</v>
      </c>
      <c r="D2" s="9" t="s">
        <v>112</v>
      </c>
      <c r="E2" s="9" t="s">
        <v>213</v>
      </c>
      <c r="F2" s="9" t="s">
        <v>213</v>
      </c>
      <c r="G2" s="9" t="s">
        <v>213</v>
      </c>
      <c r="H2" s="9" t="s">
        <v>564</v>
      </c>
      <c r="I2" s="9" t="s">
        <v>220</v>
      </c>
      <c r="J2" s="9" t="s">
        <v>113</v>
      </c>
      <c r="K2" s="9" t="s">
        <v>145</v>
      </c>
      <c r="L2" s="9" t="s">
        <v>288</v>
      </c>
      <c r="M2" s="9" t="s">
        <v>565</v>
      </c>
      <c r="N2" s="9" t="s">
        <v>145</v>
      </c>
      <c r="O2" s="9" t="s">
        <v>148</v>
      </c>
      <c r="P2" s="9" t="s">
        <v>368</v>
      </c>
      <c r="Q2" s="9" t="s">
        <v>155</v>
      </c>
      <c r="R2" s="9" t="s">
        <v>566</v>
      </c>
      <c r="S2" s="9">
        <v>32</v>
      </c>
      <c r="T2" s="9">
        <v>0</v>
      </c>
      <c r="U2" s="9" t="s">
        <v>180</v>
      </c>
      <c r="V2" s="9" t="s">
        <v>567</v>
      </c>
      <c r="W2" s="9">
        <v>9</v>
      </c>
      <c r="X2" s="9" t="s">
        <v>294</v>
      </c>
      <c r="Y2" s="9">
        <v>7</v>
      </c>
      <c r="Z2" s="9" t="s">
        <v>447</v>
      </c>
      <c r="AA2" s="9">
        <v>9</v>
      </c>
      <c r="AB2" s="9" t="s">
        <v>145</v>
      </c>
      <c r="AC2" s="9">
        <v>9440</v>
      </c>
      <c r="AD2" s="9" t="s">
        <v>552</v>
      </c>
      <c r="AE2" s="9" t="s">
        <v>552</v>
      </c>
      <c r="AF2" s="9" t="s">
        <v>552</v>
      </c>
      <c r="AG2" s="9" t="s">
        <v>552</v>
      </c>
      <c r="AH2" s="9" t="s">
        <v>292</v>
      </c>
      <c r="AI2" s="9" t="s">
        <v>292</v>
      </c>
      <c r="AJ2" s="9" t="s">
        <v>292</v>
      </c>
      <c r="AK2" s="9" t="s">
        <v>474</v>
      </c>
      <c r="AL2" s="10" t="s">
        <v>568</v>
      </c>
      <c r="AM2" s="9" t="s">
        <v>494</v>
      </c>
      <c r="AN2" s="10" t="s">
        <v>568</v>
      </c>
      <c r="AO2" s="9" t="s">
        <v>569</v>
      </c>
      <c r="AP2" s="10" t="s">
        <v>568</v>
      </c>
      <c r="AQ2" s="10" t="s">
        <v>495</v>
      </c>
      <c r="AR2" s="10" t="s">
        <v>496</v>
      </c>
      <c r="AS2" s="9" t="s">
        <v>550</v>
      </c>
      <c r="AT2" s="3">
        <v>43281</v>
      </c>
      <c r="AU2" s="3">
        <v>43281</v>
      </c>
      <c r="AV2" s="15" t="s">
        <v>570</v>
      </c>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row>
    <row r="3" spans="1:89" s="9" customFormat="1" x14ac:dyDescent="0.25">
      <c r="A3" s="9">
        <v>2018</v>
      </c>
      <c r="B3" s="3">
        <v>43191</v>
      </c>
      <c r="C3" s="3">
        <v>43281</v>
      </c>
      <c r="D3" s="9" t="s">
        <v>112</v>
      </c>
      <c r="E3" s="9" t="s">
        <v>213</v>
      </c>
      <c r="F3" s="9" t="s">
        <v>213</v>
      </c>
      <c r="G3" s="9" t="s">
        <v>213</v>
      </c>
      <c r="H3" s="9" t="s">
        <v>571</v>
      </c>
      <c r="I3" s="9" t="s">
        <v>220</v>
      </c>
      <c r="J3" s="9" t="s">
        <v>113</v>
      </c>
      <c r="K3" s="9" t="s">
        <v>145</v>
      </c>
      <c r="L3" s="9" t="s">
        <v>288</v>
      </c>
      <c r="M3" s="9" t="s">
        <v>572</v>
      </c>
      <c r="N3" s="9" t="s">
        <v>145</v>
      </c>
      <c r="O3" s="9" t="s">
        <v>148</v>
      </c>
      <c r="P3" s="9" t="s">
        <v>573</v>
      </c>
      <c r="Q3" s="9" t="s">
        <v>174</v>
      </c>
      <c r="R3" s="9" t="s">
        <v>352</v>
      </c>
      <c r="S3" s="9">
        <v>222</v>
      </c>
      <c r="T3" s="9" t="s">
        <v>574</v>
      </c>
      <c r="U3" s="9" t="s">
        <v>180</v>
      </c>
      <c r="V3" s="9" t="s">
        <v>353</v>
      </c>
      <c r="W3" s="9">
        <v>9</v>
      </c>
      <c r="X3" s="9" t="s">
        <v>294</v>
      </c>
      <c r="Y3" s="9">
        <v>15</v>
      </c>
      <c r="Z3" s="9" t="s">
        <v>445</v>
      </c>
      <c r="AA3" s="9">
        <v>9</v>
      </c>
      <c r="AB3" s="9" t="s">
        <v>145</v>
      </c>
      <c r="AC3" s="9">
        <v>6600</v>
      </c>
      <c r="AD3" s="9" t="s">
        <v>552</v>
      </c>
      <c r="AE3" s="9" t="s">
        <v>552</v>
      </c>
      <c r="AF3" s="9" t="s">
        <v>552</v>
      </c>
      <c r="AG3" s="9" t="s">
        <v>552</v>
      </c>
      <c r="AH3" s="9" t="s">
        <v>292</v>
      </c>
      <c r="AI3" s="9" t="s">
        <v>292</v>
      </c>
      <c r="AJ3" s="9" t="s">
        <v>292</v>
      </c>
      <c r="AK3" s="9" t="s">
        <v>575</v>
      </c>
      <c r="AL3" s="10" t="s">
        <v>576</v>
      </c>
      <c r="AM3" s="9" t="s">
        <v>494</v>
      </c>
      <c r="AN3" s="10" t="s">
        <v>576</v>
      </c>
      <c r="AO3" s="9" t="s">
        <v>575</v>
      </c>
      <c r="AP3" s="10" t="s">
        <v>576</v>
      </c>
      <c r="AQ3" s="10" t="s">
        <v>495</v>
      </c>
      <c r="AR3" s="10" t="s">
        <v>496</v>
      </c>
      <c r="AS3" s="9" t="s">
        <v>550</v>
      </c>
      <c r="AT3" s="3">
        <v>43281</v>
      </c>
      <c r="AU3" s="3">
        <v>43281</v>
      </c>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row>
    <row r="4" spans="1:89" s="9" customFormat="1" x14ac:dyDescent="0.25">
      <c r="A4" s="9">
        <v>2018</v>
      </c>
      <c r="B4" s="3">
        <v>43191</v>
      </c>
      <c r="C4" s="3">
        <v>43281</v>
      </c>
      <c r="D4" s="9" t="s">
        <v>112</v>
      </c>
      <c r="E4" s="9" t="s">
        <v>213</v>
      </c>
      <c r="F4" s="9" t="s">
        <v>213</v>
      </c>
      <c r="G4" s="9" t="s">
        <v>213</v>
      </c>
      <c r="H4" s="9" t="s">
        <v>577</v>
      </c>
      <c r="I4" s="9" t="s">
        <v>232</v>
      </c>
      <c r="J4" s="9" t="s">
        <v>113</v>
      </c>
      <c r="K4" s="9" t="s">
        <v>145</v>
      </c>
      <c r="L4" s="9" t="s">
        <v>288</v>
      </c>
      <c r="M4" s="9" t="s">
        <v>578</v>
      </c>
      <c r="N4" s="9" t="s">
        <v>145</v>
      </c>
      <c r="O4" s="9" t="s">
        <v>148</v>
      </c>
      <c r="P4" s="9" t="s">
        <v>579</v>
      </c>
      <c r="Q4" s="9" t="s">
        <v>155</v>
      </c>
      <c r="R4" s="9" t="s">
        <v>580</v>
      </c>
      <c r="S4" s="9">
        <v>22</v>
      </c>
      <c r="T4" s="9">
        <v>0</v>
      </c>
      <c r="U4" s="9" t="s">
        <v>180</v>
      </c>
      <c r="V4" s="9" t="s">
        <v>581</v>
      </c>
      <c r="W4" s="9">
        <v>9</v>
      </c>
      <c r="X4" s="9" t="s">
        <v>294</v>
      </c>
      <c r="Y4" s="9">
        <v>16</v>
      </c>
      <c r="Z4" s="9" t="s">
        <v>452</v>
      </c>
      <c r="AA4" s="9">
        <v>9</v>
      </c>
      <c r="AB4" s="9" t="s">
        <v>145</v>
      </c>
      <c r="AC4" s="9">
        <v>11860</v>
      </c>
      <c r="AD4" s="9" t="s">
        <v>552</v>
      </c>
      <c r="AE4" s="9" t="s">
        <v>552</v>
      </c>
      <c r="AF4" s="9" t="s">
        <v>552</v>
      </c>
      <c r="AG4" s="9" t="s">
        <v>552</v>
      </c>
      <c r="AH4" s="9" t="s">
        <v>292</v>
      </c>
      <c r="AI4" s="9" t="s">
        <v>292</v>
      </c>
      <c r="AJ4" s="9" t="s">
        <v>292</v>
      </c>
      <c r="AK4" s="9" t="s">
        <v>582</v>
      </c>
      <c r="AL4" s="10" t="s">
        <v>292</v>
      </c>
      <c r="AM4" s="9" t="s">
        <v>494</v>
      </c>
      <c r="AN4" s="10" t="s">
        <v>292</v>
      </c>
      <c r="AO4" s="9" t="s">
        <v>582</v>
      </c>
      <c r="AP4" s="10" t="s">
        <v>292</v>
      </c>
      <c r="AQ4" s="10" t="s">
        <v>495</v>
      </c>
      <c r="AR4" s="10" t="s">
        <v>496</v>
      </c>
      <c r="AS4" s="9" t="s">
        <v>550</v>
      </c>
      <c r="AT4" s="3">
        <v>43281</v>
      </c>
      <c r="AU4" s="3">
        <v>43281</v>
      </c>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row>
    <row r="5" spans="1:89" s="9" customFormat="1" x14ac:dyDescent="0.25">
      <c r="A5" s="9">
        <v>2018</v>
      </c>
      <c r="B5" s="3">
        <v>43191</v>
      </c>
      <c r="C5" s="3">
        <v>43281</v>
      </c>
      <c r="D5" s="9" t="s">
        <v>111</v>
      </c>
      <c r="E5" s="9" t="s">
        <v>583</v>
      </c>
      <c r="F5" s="9" t="s">
        <v>584</v>
      </c>
      <c r="G5" s="9" t="s">
        <v>585</v>
      </c>
      <c r="H5" s="9" t="s">
        <v>241</v>
      </c>
      <c r="I5" s="9" t="s">
        <v>220</v>
      </c>
      <c r="J5" s="9" t="s">
        <v>113</v>
      </c>
      <c r="K5" s="9" t="s">
        <v>145</v>
      </c>
      <c r="L5" s="9" t="s">
        <v>288</v>
      </c>
      <c r="M5" s="9" t="s">
        <v>292</v>
      </c>
      <c r="N5" s="9" t="s">
        <v>145</v>
      </c>
      <c r="O5" s="9" t="s">
        <v>148</v>
      </c>
      <c r="P5" s="9" t="s">
        <v>405</v>
      </c>
      <c r="Q5" s="9" t="s">
        <v>155</v>
      </c>
      <c r="R5" s="9" t="s">
        <v>292</v>
      </c>
      <c r="S5" s="9" t="s">
        <v>292</v>
      </c>
      <c r="T5" s="9">
        <v>0</v>
      </c>
      <c r="U5" s="9" t="s">
        <v>180</v>
      </c>
      <c r="V5" s="9" t="s">
        <v>292</v>
      </c>
      <c r="W5" s="9">
        <v>9</v>
      </c>
      <c r="X5" s="9" t="s">
        <v>294</v>
      </c>
      <c r="Y5" s="9" t="s">
        <v>292</v>
      </c>
      <c r="Z5" s="9" t="s">
        <v>292</v>
      </c>
      <c r="AA5" s="9">
        <v>9</v>
      </c>
      <c r="AB5" s="9" t="s">
        <v>145</v>
      </c>
      <c r="AC5" s="9">
        <v>0</v>
      </c>
      <c r="AD5" s="9" t="s">
        <v>552</v>
      </c>
      <c r="AE5" s="9" t="s">
        <v>552</v>
      </c>
      <c r="AF5" s="9" t="s">
        <v>552</v>
      </c>
      <c r="AG5" s="9" t="s">
        <v>552</v>
      </c>
      <c r="AH5" s="9" t="s">
        <v>292</v>
      </c>
      <c r="AI5" s="9" t="s">
        <v>292</v>
      </c>
      <c r="AJ5" s="9" t="s">
        <v>292</v>
      </c>
      <c r="AK5" s="9">
        <v>0</v>
      </c>
      <c r="AL5" s="10" t="s">
        <v>586</v>
      </c>
      <c r="AM5" s="9" t="s">
        <v>587</v>
      </c>
      <c r="AN5" s="10" t="s">
        <v>586</v>
      </c>
      <c r="AO5" s="9" t="s">
        <v>588</v>
      </c>
      <c r="AP5" s="10" t="s">
        <v>586</v>
      </c>
      <c r="AQ5" s="10" t="s">
        <v>495</v>
      </c>
      <c r="AR5" s="10" t="s">
        <v>496</v>
      </c>
      <c r="AS5" s="9" t="s">
        <v>550</v>
      </c>
      <c r="AT5" s="3">
        <v>43281</v>
      </c>
      <c r="AU5" s="3">
        <v>43281</v>
      </c>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row>
    <row r="6" spans="1:89" s="9" customFormat="1" x14ac:dyDescent="0.25">
      <c r="A6" s="9">
        <v>2018</v>
      </c>
      <c r="B6" s="3">
        <v>43191</v>
      </c>
      <c r="C6" s="3">
        <v>43281</v>
      </c>
      <c r="D6" s="9" t="s">
        <v>112</v>
      </c>
      <c r="E6" s="9" t="s">
        <v>213</v>
      </c>
      <c r="F6" s="9" t="s">
        <v>213</v>
      </c>
      <c r="G6" s="9" t="s">
        <v>213</v>
      </c>
      <c r="H6" s="9" t="s">
        <v>589</v>
      </c>
      <c r="I6" s="9" t="s">
        <v>220</v>
      </c>
      <c r="J6" s="9" t="s">
        <v>113</v>
      </c>
      <c r="K6" s="9" t="s">
        <v>145</v>
      </c>
      <c r="L6" s="9" t="s">
        <v>288</v>
      </c>
      <c r="M6" s="9" t="s">
        <v>590</v>
      </c>
      <c r="N6" s="9" t="s">
        <v>145</v>
      </c>
      <c r="O6" s="9" t="s">
        <v>148</v>
      </c>
      <c r="P6" s="9" t="s">
        <v>591</v>
      </c>
      <c r="Q6" s="9" t="s">
        <v>155</v>
      </c>
      <c r="R6" s="9" t="s">
        <v>592</v>
      </c>
      <c r="S6" s="9" t="s">
        <v>593</v>
      </c>
      <c r="T6" s="9">
        <v>0</v>
      </c>
      <c r="U6" s="9" t="s">
        <v>180</v>
      </c>
      <c r="V6" s="9" t="s">
        <v>594</v>
      </c>
      <c r="W6" s="9">
        <v>9</v>
      </c>
      <c r="X6" s="9" t="s">
        <v>294</v>
      </c>
      <c r="Y6" s="9">
        <v>3</v>
      </c>
      <c r="Z6" s="9" t="s">
        <v>457</v>
      </c>
      <c r="AA6" s="9">
        <v>9</v>
      </c>
      <c r="AB6" s="9" t="s">
        <v>145</v>
      </c>
      <c r="AC6" s="9">
        <v>4600</v>
      </c>
      <c r="AD6" s="9" t="s">
        <v>552</v>
      </c>
      <c r="AE6" s="9" t="s">
        <v>552</v>
      </c>
      <c r="AF6" s="9" t="s">
        <v>552</v>
      </c>
      <c r="AG6" s="9" t="s">
        <v>552</v>
      </c>
      <c r="AH6" s="9" t="s">
        <v>292</v>
      </c>
      <c r="AI6" s="9" t="s">
        <v>292</v>
      </c>
      <c r="AJ6" s="9" t="s">
        <v>292</v>
      </c>
      <c r="AK6" s="9" t="s">
        <v>595</v>
      </c>
      <c r="AL6" s="10" t="s">
        <v>596</v>
      </c>
      <c r="AM6" s="9" t="s">
        <v>509</v>
      </c>
      <c r="AN6" s="10" t="s">
        <v>596</v>
      </c>
      <c r="AO6" s="9" t="s">
        <v>597</v>
      </c>
      <c r="AP6" s="10" t="s">
        <v>596</v>
      </c>
      <c r="AQ6" s="10" t="s">
        <v>495</v>
      </c>
      <c r="AR6" s="10" t="s">
        <v>496</v>
      </c>
      <c r="AS6" s="9" t="s">
        <v>550</v>
      </c>
      <c r="AT6" s="3">
        <v>43281</v>
      </c>
      <c r="AU6" s="3">
        <v>43281</v>
      </c>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row>
    <row r="7" spans="1:89" s="9" customFormat="1" x14ac:dyDescent="0.25">
      <c r="A7" s="9">
        <v>2018</v>
      </c>
      <c r="B7" s="3">
        <v>43191</v>
      </c>
      <c r="C7" s="3">
        <v>43281</v>
      </c>
      <c r="D7" s="9" t="s">
        <v>112</v>
      </c>
      <c r="E7" s="9" t="s">
        <v>213</v>
      </c>
      <c r="F7" s="9" t="s">
        <v>213</v>
      </c>
      <c r="G7" s="9" t="s">
        <v>213</v>
      </c>
      <c r="H7" s="9" t="s">
        <v>237</v>
      </c>
      <c r="I7" s="9" t="s">
        <v>217</v>
      </c>
      <c r="J7" s="9" t="s">
        <v>113</v>
      </c>
      <c r="K7" s="9" t="s">
        <v>145</v>
      </c>
      <c r="L7" s="9" t="s">
        <v>288</v>
      </c>
      <c r="M7" s="9" t="s">
        <v>359</v>
      </c>
      <c r="N7" s="9" t="s">
        <v>145</v>
      </c>
      <c r="O7" s="9" t="s">
        <v>148</v>
      </c>
      <c r="P7" s="9" t="s">
        <v>360</v>
      </c>
      <c r="Q7" s="9" t="s">
        <v>155</v>
      </c>
      <c r="R7" s="9" t="s">
        <v>598</v>
      </c>
      <c r="S7" s="9">
        <v>1</v>
      </c>
      <c r="T7" s="9" t="s">
        <v>599</v>
      </c>
      <c r="U7" s="9" t="s">
        <v>180</v>
      </c>
      <c r="V7" s="9" t="s">
        <v>349</v>
      </c>
      <c r="W7" s="9">
        <v>9</v>
      </c>
      <c r="X7" s="9" t="s">
        <v>294</v>
      </c>
      <c r="Y7" s="9">
        <v>15</v>
      </c>
      <c r="Z7" s="9" t="s">
        <v>445</v>
      </c>
      <c r="AA7" s="9">
        <v>9</v>
      </c>
      <c r="AB7" s="9" t="s">
        <v>145</v>
      </c>
      <c r="AC7" s="9">
        <v>6030</v>
      </c>
      <c r="AD7" s="9" t="s">
        <v>552</v>
      </c>
      <c r="AE7" s="9" t="s">
        <v>552</v>
      </c>
      <c r="AF7" s="9" t="s">
        <v>552</v>
      </c>
      <c r="AG7" s="9" t="s">
        <v>552</v>
      </c>
      <c r="AH7" s="9" t="s">
        <v>292</v>
      </c>
      <c r="AI7" s="9" t="s">
        <v>292</v>
      </c>
      <c r="AJ7" s="9" t="s">
        <v>292</v>
      </c>
      <c r="AK7" s="9" t="s">
        <v>600</v>
      </c>
      <c r="AL7" s="10" t="s">
        <v>601</v>
      </c>
      <c r="AM7" s="9" t="s">
        <v>494</v>
      </c>
      <c r="AN7" s="10" t="s">
        <v>601</v>
      </c>
      <c r="AO7" s="9" t="s">
        <v>475</v>
      </c>
      <c r="AP7" s="10" t="s">
        <v>601</v>
      </c>
      <c r="AQ7" s="10" t="s">
        <v>495</v>
      </c>
      <c r="AR7" s="10" t="s">
        <v>496</v>
      </c>
      <c r="AS7" s="9" t="s">
        <v>550</v>
      </c>
      <c r="AT7" s="3">
        <v>43281</v>
      </c>
      <c r="AU7" s="3">
        <v>43281</v>
      </c>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row>
    <row r="8" spans="1:89" s="9" customFormat="1" x14ac:dyDescent="0.25">
      <c r="A8" s="9">
        <v>2018</v>
      </c>
      <c r="B8" s="3">
        <v>43191</v>
      </c>
      <c r="C8" s="3">
        <v>43281</v>
      </c>
      <c r="D8" s="9" t="s">
        <v>112</v>
      </c>
      <c r="E8" s="9" t="s">
        <v>213</v>
      </c>
      <c r="F8" s="9" t="s">
        <v>213</v>
      </c>
      <c r="G8" s="9" t="s">
        <v>213</v>
      </c>
      <c r="H8" s="9" t="s">
        <v>602</v>
      </c>
      <c r="I8" s="9" t="s">
        <v>217</v>
      </c>
      <c r="J8" s="9" t="s">
        <v>113</v>
      </c>
      <c r="K8" s="9" t="s">
        <v>145</v>
      </c>
      <c r="L8" s="9" t="s">
        <v>288</v>
      </c>
      <c r="M8" s="9" t="s">
        <v>603</v>
      </c>
      <c r="N8" s="9" t="s">
        <v>145</v>
      </c>
      <c r="O8" s="9" t="s">
        <v>148</v>
      </c>
      <c r="P8" s="9" t="s">
        <v>604</v>
      </c>
      <c r="Q8" s="9" t="s">
        <v>155</v>
      </c>
      <c r="R8" s="9" t="s">
        <v>605</v>
      </c>
      <c r="S8" s="9">
        <v>470</v>
      </c>
      <c r="T8" s="9">
        <v>0</v>
      </c>
      <c r="U8" s="9" t="s">
        <v>180</v>
      </c>
      <c r="V8" s="9" t="s">
        <v>606</v>
      </c>
      <c r="W8" s="9">
        <v>9</v>
      </c>
      <c r="X8" s="9" t="s">
        <v>294</v>
      </c>
      <c r="Y8" s="9">
        <v>16</v>
      </c>
      <c r="Z8" s="9" t="s">
        <v>452</v>
      </c>
      <c r="AA8" s="9">
        <v>9</v>
      </c>
      <c r="AB8" s="9" t="s">
        <v>145</v>
      </c>
      <c r="AC8" s="9">
        <v>1150</v>
      </c>
      <c r="AD8" s="9" t="s">
        <v>552</v>
      </c>
      <c r="AE8" s="9" t="s">
        <v>552</v>
      </c>
      <c r="AF8" s="9" t="s">
        <v>552</v>
      </c>
      <c r="AG8" s="9" t="s">
        <v>552</v>
      </c>
      <c r="AH8" s="9" t="s">
        <v>292</v>
      </c>
      <c r="AI8" s="9" t="s">
        <v>292</v>
      </c>
      <c r="AJ8" s="9" t="s">
        <v>292</v>
      </c>
      <c r="AK8" s="9" t="s">
        <v>607</v>
      </c>
      <c r="AL8" s="10" t="s">
        <v>608</v>
      </c>
      <c r="AM8" s="9" t="s">
        <v>494</v>
      </c>
      <c r="AN8" s="10" t="s">
        <v>608</v>
      </c>
      <c r="AO8" s="9" t="s">
        <v>607</v>
      </c>
      <c r="AP8" s="10" t="s">
        <v>608</v>
      </c>
      <c r="AQ8" s="10" t="s">
        <v>495</v>
      </c>
      <c r="AR8" s="10" t="s">
        <v>496</v>
      </c>
      <c r="AS8" s="9" t="s">
        <v>550</v>
      </c>
      <c r="AT8" s="3">
        <v>43281</v>
      </c>
      <c r="AU8" s="3">
        <v>43281</v>
      </c>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row>
    <row r="9" spans="1:89" s="9" customFormat="1" x14ac:dyDescent="0.25">
      <c r="A9" s="9">
        <v>2018</v>
      </c>
      <c r="B9" s="3">
        <v>43191</v>
      </c>
      <c r="C9" s="3">
        <v>43281</v>
      </c>
      <c r="D9" s="9" t="s">
        <v>112</v>
      </c>
      <c r="E9" s="9" t="s">
        <v>213</v>
      </c>
      <c r="F9" s="9" t="s">
        <v>213</v>
      </c>
      <c r="G9" s="9" t="s">
        <v>213</v>
      </c>
      <c r="H9" s="9" t="s">
        <v>609</v>
      </c>
      <c r="I9" s="9" t="s">
        <v>217</v>
      </c>
      <c r="J9" s="9" t="s">
        <v>113</v>
      </c>
      <c r="K9" s="9" t="s">
        <v>145</v>
      </c>
      <c r="L9" s="9" t="s">
        <v>288</v>
      </c>
      <c r="M9" s="9" t="s">
        <v>610</v>
      </c>
      <c r="N9" s="9" t="s">
        <v>145</v>
      </c>
      <c r="O9" s="9" t="s">
        <v>148</v>
      </c>
      <c r="P9" s="9" t="s">
        <v>611</v>
      </c>
      <c r="Q9" s="9" t="s">
        <v>174</v>
      </c>
      <c r="R9" s="9">
        <v>5</v>
      </c>
      <c r="S9" s="9">
        <v>19</v>
      </c>
      <c r="T9" s="9">
        <v>0</v>
      </c>
      <c r="U9" s="9" t="s">
        <v>180</v>
      </c>
      <c r="V9" s="9" t="s">
        <v>612</v>
      </c>
      <c r="W9" s="9">
        <v>9</v>
      </c>
      <c r="X9" s="9" t="s">
        <v>294</v>
      </c>
      <c r="Y9" s="9">
        <v>7</v>
      </c>
      <c r="Z9" s="9" t="s">
        <v>447</v>
      </c>
      <c r="AA9" s="9">
        <v>9</v>
      </c>
      <c r="AB9" s="9" t="s">
        <v>145</v>
      </c>
      <c r="AC9" s="9">
        <v>9070</v>
      </c>
      <c r="AD9" s="9" t="s">
        <v>552</v>
      </c>
      <c r="AE9" s="9" t="s">
        <v>552</v>
      </c>
      <c r="AF9" s="9" t="s">
        <v>552</v>
      </c>
      <c r="AG9" s="9" t="s">
        <v>552</v>
      </c>
      <c r="AH9" s="9" t="s">
        <v>292</v>
      </c>
      <c r="AI9" s="9" t="s">
        <v>292</v>
      </c>
      <c r="AJ9" s="9" t="s">
        <v>292</v>
      </c>
      <c r="AK9" s="9" t="s">
        <v>613</v>
      </c>
      <c r="AL9" s="10" t="s">
        <v>614</v>
      </c>
      <c r="AM9" s="9" t="s">
        <v>507</v>
      </c>
      <c r="AN9" s="10" t="s">
        <v>614</v>
      </c>
      <c r="AO9" s="9" t="s">
        <v>613</v>
      </c>
      <c r="AP9" s="10" t="s">
        <v>614</v>
      </c>
      <c r="AQ9" s="10" t="s">
        <v>495</v>
      </c>
      <c r="AR9" s="10" t="s">
        <v>496</v>
      </c>
      <c r="AS9" s="9" t="s">
        <v>550</v>
      </c>
      <c r="AT9" s="3">
        <v>43281</v>
      </c>
      <c r="AU9" s="3">
        <v>43281</v>
      </c>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row>
    <row r="10" spans="1:89" s="9" customFormat="1" x14ac:dyDescent="0.25">
      <c r="A10" s="9">
        <v>2018</v>
      </c>
      <c r="B10" s="3">
        <v>43191</v>
      </c>
      <c r="C10" s="3">
        <v>43281</v>
      </c>
      <c r="D10" s="9" t="s">
        <v>111</v>
      </c>
      <c r="E10" s="9" t="s">
        <v>615</v>
      </c>
      <c r="F10" s="9" t="s">
        <v>616</v>
      </c>
      <c r="G10" s="9" t="s">
        <v>617</v>
      </c>
      <c r="H10" s="9" t="s">
        <v>241</v>
      </c>
      <c r="I10" s="9" t="s">
        <v>220</v>
      </c>
      <c r="J10" s="9" t="s">
        <v>113</v>
      </c>
      <c r="K10" s="9" t="s">
        <v>145</v>
      </c>
      <c r="L10" s="9" t="s">
        <v>288</v>
      </c>
      <c r="M10" s="9" t="s">
        <v>292</v>
      </c>
      <c r="N10" s="9" t="s">
        <v>145</v>
      </c>
      <c r="O10" s="9" t="s">
        <v>148</v>
      </c>
      <c r="P10" s="9" t="s">
        <v>368</v>
      </c>
      <c r="Q10" s="9" t="s">
        <v>174</v>
      </c>
      <c r="R10" s="9" t="s">
        <v>292</v>
      </c>
      <c r="S10" s="9" t="s">
        <v>292</v>
      </c>
      <c r="T10" s="9">
        <v>0</v>
      </c>
      <c r="U10" s="9" t="s">
        <v>180</v>
      </c>
      <c r="V10" s="9" t="s">
        <v>292</v>
      </c>
      <c r="W10" s="9">
        <v>9</v>
      </c>
      <c r="X10" s="9" t="s">
        <v>294</v>
      </c>
      <c r="Y10" s="9" t="s">
        <v>292</v>
      </c>
      <c r="Z10" s="9" t="s">
        <v>292</v>
      </c>
      <c r="AA10" s="9">
        <v>9</v>
      </c>
      <c r="AB10" s="9" t="s">
        <v>145</v>
      </c>
      <c r="AC10" s="9">
        <v>0</v>
      </c>
      <c r="AD10" s="9" t="s">
        <v>552</v>
      </c>
      <c r="AE10" s="9" t="s">
        <v>552</v>
      </c>
      <c r="AF10" s="9" t="s">
        <v>552</v>
      </c>
      <c r="AG10" s="9" t="s">
        <v>552</v>
      </c>
      <c r="AH10" s="9" t="s">
        <v>292</v>
      </c>
      <c r="AI10" s="9" t="s">
        <v>292</v>
      </c>
      <c r="AJ10" s="9" t="s">
        <v>292</v>
      </c>
      <c r="AK10" s="9">
        <v>0</v>
      </c>
      <c r="AL10" s="10" t="s">
        <v>618</v>
      </c>
      <c r="AM10" s="9" t="s">
        <v>587</v>
      </c>
      <c r="AN10" s="10" t="s">
        <v>618</v>
      </c>
      <c r="AO10" s="9" t="s">
        <v>619</v>
      </c>
      <c r="AP10" s="10" t="s">
        <v>618</v>
      </c>
      <c r="AQ10" s="10" t="s">
        <v>495</v>
      </c>
      <c r="AR10" s="10" t="s">
        <v>496</v>
      </c>
      <c r="AS10" s="9" t="s">
        <v>550</v>
      </c>
      <c r="AT10" s="3">
        <v>43281</v>
      </c>
      <c r="AU10" s="3">
        <v>43281</v>
      </c>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row>
    <row r="11" spans="1:89" s="9" customFormat="1" x14ac:dyDescent="0.25">
      <c r="A11" s="9">
        <v>2018</v>
      </c>
      <c r="B11" s="3">
        <v>43191</v>
      </c>
      <c r="C11" s="3">
        <v>43281</v>
      </c>
      <c r="D11" s="9" t="s">
        <v>112</v>
      </c>
      <c r="E11" s="9" t="s">
        <v>213</v>
      </c>
      <c r="F11" s="9" t="s">
        <v>213</v>
      </c>
      <c r="G11" s="9" t="s">
        <v>213</v>
      </c>
      <c r="H11" s="9" t="s">
        <v>620</v>
      </c>
      <c r="I11" s="9" t="s">
        <v>220</v>
      </c>
      <c r="J11" s="9" t="s">
        <v>113</v>
      </c>
      <c r="K11" s="9" t="s">
        <v>145</v>
      </c>
      <c r="L11" s="9" t="s">
        <v>288</v>
      </c>
      <c r="M11" s="9" t="s">
        <v>621</v>
      </c>
      <c r="N11" s="9" t="s">
        <v>145</v>
      </c>
      <c r="O11" s="9" t="s">
        <v>148</v>
      </c>
      <c r="P11" s="9" t="s">
        <v>622</v>
      </c>
      <c r="Q11" s="9" t="s">
        <v>155</v>
      </c>
      <c r="R11" s="9" t="s">
        <v>623</v>
      </c>
      <c r="S11" s="9">
        <v>11</v>
      </c>
      <c r="T11" s="9">
        <v>601</v>
      </c>
      <c r="U11" s="9" t="s">
        <v>180</v>
      </c>
      <c r="V11" s="9" t="s">
        <v>624</v>
      </c>
      <c r="W11" s="9">
        <v>9</v>
      </c>
      <c r="X11" s="9" t="s">
        <v>294</v>
      </c>
      <c r="Y11" s="9">
        <v>16</v>
      </c>
      <c r="Z11" s="9" t="s">
        <v>452</v>
      </c>
      <c r="AA11" s="9">
        <v>9</v>
      </c>
      <c r="AB11" s="9" t="s">
        <v>145</v>
      </c>
      <c r="AC11" s="9">
        <v>11590</v>
      </c>
      <c r="AD11" s="9" t="s">
        <v>552</v>
      </c>
      <c r="AE11" s="9" t="s">
        <v>552</v>
      </c>
      <c r="AF11" s="9" t="s">
        <v>552</v>
      </c>
      <c r="AG11" s="9" t="s">
        <v>552</v>
      </c>
      <c r="AH11" s="9" t="s">
        <v>292</v>
      </c>
      <c r="AI11" s="9" t="s">
        <v>292</v>
      </c>
      <c r="AJ11" s="9" t="s">
        <v>292</v>
      </c>
      <c r="AK11" s="9" t="s">
        <v>625</v>
      </c>
      <c r="AL11" s="10" t="s">
        <v>626</v>
      </c>
      <c r="AM11" s="9" t="s">
        <v>507</v>
      </c>
      <c r="AN11" s="10" t="s">
        <v>626</v>
      </c>
      <c r="AO11" s="9" t="s">
        <v>625</v>
      </c>
      <c r="AP11" s="10" t="s">
        <v>626</v>
      </c>
      <c r="AQ11" s="10" t="s">
        <v>495</v>
      </c>
      <c r="AR11" s="10" t="s">
        <v>496</v>
      </c>
      <c r="AS11" s="9" t="s">
        <v>550</v>
      </c>
      <c r="AT11" s="3">
        <v>43281</v>
      </c>
      <c r="AU11" s="3">
        <v>43281</v>
      </c>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row>
    <row r="12" spans="1:89" s="9" customFormat="1" x14ac:dyDescent="0.25">
      <c r="A12" s="9">
        <v>2018</v>
      </c>
      <c r="B12" s="3">
        <v>43191</v>
      </c>
      <c r="C12" s="3">
        <v>43281</v>
      </c>
      <c r="D12" s="9" t="s">
        <v>112</v>
      </c>
      <c r="E12" s="9" t="s">
        <v>213</v>
      </c>
      <c r="F12" s="9" t="s">
        <v>213</v>
      </c>
      <c r="G12" s="9" t="s">
        <v>213</v>
      </c>
      <c r="H12" s="9" t="s">
        <v>627</v>
      </c>
      <c r="I12" s="9" t="s">
        <v>217</v>
      </c>
      <c r="J12" s="9" t="s">
        <v>113</v>
      </c>
      <c r="K12" s="9" t="s">
        <v>145</v>
      </c>
      <c r="L12" s="9" t="s">
        <v>288</v>
      </c>
      <c r="M12" s="9" t="s">
        <v>628</v>
      </c>
      <c r="N12" s="9" t="s">
        <v>145</v>
      </c>
      <c r="O12" s="9" t="s">
        <v>148</v>
      </c>
      <c r="P12" s="9" t="s">
        <v>368</v>
      </c>
      <c r="Q12" s="9" t="s">
        <v>151</v>
      </c>
      <c r="R12" s="9" t="s">
        <v>629</v>
      </c>
      <c r="S12" s="9">
        <v>1015</v>
      </c>
      <c r="T12" s="9">
        <v>0</v>
      </c>
      <c r="U12" s="9" t="s">
        <v>180</v>
      </c>
      <c r="V12" s="9" t="s">
        <v>630</v>
      </c>
      <c r="W12" s="9">
        <v>9</v>
      </c>
      <c r="X12" s="9" t="s">
        <v>294</v>
      </c>
      <c r="Y12" s="9">
        <v>14</v>
      </c>
      <c r="Z12" s="9" t="s">
        <v>454</v>
      </c>
      <c r="AA12" s="9">
        <v>9</v>
      </c>
      <c r="AB12" s="9" t="s">
        <v>145</v>
      </c>
      <c r="AC12" s="9">
        <v>3303</v>
      </c>
      <c r="AD12" s="9" t="s">
        <v>552</v>
      </c>
      <c r="AE12" s="9" t="s">
        <v>552</v>
      </c>
      <c r="AF12" s="9" t="s">
        <v>552</v>
      </c>
      <c r="AG12" s="9" t="s">
        <v>552</v>
      </c>
      <c r="AH12" s="9" t="s">
        <v>292</v>
      </c>
      <c r="AI12" s="9" t="s">
        <v>292</v>
      </c>
      <c r="AJ12" s="9" t="s">
        <v>292</v>
      </c>
      <c r="AK12" s="9" t="s">
        <v>631</v>
      </c>
      <c r="AL12" s="10" t="s">
        <v>632</v>
      </c>
      <c r="AM12" s="9" t="s">
        <v>494</v>
      </c>
      <c r="AN12" s="10" t="s">
        <v>632</v>
      </c>
      <c r="AO12" s="9" t="s">
        <v>631</v>
      </c>
      <c r="AP12" s="10" t="s">
        <v>632</v>
      </c>
      <c r="AQ12" s="10" t="s">
        <v>495</v>
      </c>
      <c r="AR12" s="10" t="s">
        <v>496</v>
      </c>
      <c r="AS12" s="9" t="s">
        <v>550</v>
      </c>
      <c r="AT12" s="3">
        <v>43281</v>
      </c>
      <c r="AU12" s="3">
        <v>43281</v>
      </c>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row>
    <row r="13" spans="1:89" s="9" customFormat="1" x14ac:dyDescent="0.25">
      <c r="A13" s="9">
        <v>2018</v>
      </c>
      <c r="B13" s="3">
        <v>43191</v>
      </c>
      <c r="C13" s="3">
        <v>43281</v>
      </c>
      <c r="D13" s="9" t="s">
        <v>112</v>
      </c>
      <c r="E13" s="9" t="s">
        <v>213</v>
      </c>
      <c r="F13" s="9" t="s">
        <v>213</v>
      </c>
      <c r="G13" s="9" t="s">
        <v>213</v>
      </c>
      <c r="H13" s="9" t="s">
        <v>633</v>
      </c>
      <c r="I13" s="9" t="s">
        <v>217</v>
      </c>
      <c r="J13" s="9" t="s">
        <v>113</v>
      </c>
      <c r="K13" s="9" t="s">
        <v>145</v>
      </c>
      <c r="L13" s="9" t="s">
        <v>288</v>
      </c>
      <c r="M13" s="9" t="s">
        <v>634</v>
      </c>
      <c r="N13" s="9" t="s">
        <v>145</v>
      </c>
      <c r="O13" s="9" t="s">
        <v>148</v>
      </c>
      <c r="P13" s="9" t="s">
        <v>635</v>
      </c>
      <c r="Q13" s="9" t="s">
        <v>155</v>
      </c>
      <c r="R13" s="9" t="s">
        <v>636</v>
      </c>
      <c r="S13" s="9">
        <v>99</v>
      </c>
      <c r="T13" s="9">
        <v>0</v>
      </c>
      <c r="U13" s="9" t="s">
        <v>180</v>
      </c>
      <c r="V13" s="9" t="s">
        <v>637</v>
      </c>
      <c r="W13" s="9">
        <v>9</v>
      </c>
      <c r="X13" s="9" t="s">
        <v>294</v>
      </c>
      <c r="Y13" s="9">
        <v>14</v>
      </c>
      <c r="Z13" s="9" t="s">
        <v>454</v>
      </c>
      <c r="AA13" s="9">
        <v>9</v>
      </c>
      <c r="AB13" s="9" t="s">
        <v>145</v>
      </c>
      <c r="AC13" s="9">
        <v>3400</v>
      </c>
      <c r="AD13" s="9" t="s">
        <v>552</v>
      </c>
      <c r="AE13" s="9" t="s">
        <v>552</v>
      </c>
      <c r="AF13" s="9" t="s">
        <v>552</v>
      </c>
      <c r="AG13" s="9" t="s">
        <v>552</v>
      </c>
      <c r="AH13" s="9" t="s">
        <v>292</v>
      </c>
      <c r="AI13" s="9" t="s">
        <v>292</v>
      </c>
      <c r="AJ13" s="9" t="s">
        <v>292</v>
      </c>
      <c r="AK13" s="9" t="s">
        <v>638</v>
      </c>
      <c r="AL13" s="10" t="s">
        <v>639</v>
      </c>
      <c r="AM13" s="9" t="s">
        <v>494</v>
      </c>
      <c r="AN13" s="10" t="s">
        <v>639</v>
      </c>
      <c r="AO13" s="9" t="s">
        <v>638</v>
      </c>
      <c r="AP13" s="10" t="s">
        <v>639</v>
      </c>
      <c r="AQ13" s="10" t="s">
        <v>495</v>
      </c>
      <c r="AR13" s="10" t="s">
        <v>496</v>
      </c>
      <c r="AS13" s="9" t="s">
        <v>550</v>
      </c>
      <c r="AT13" s="3">
        <v>43281</v>
      </c>
      <c r="AU13" s="3">
        <v>43281</v>
      </c>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row>
    <row r="14" spans="1:89" s="9" customFormat="1" x14ac:dyDescent="0.25">
      <c r="A14" s="9">
        <v>2018</v>
      </c>
      <c r="B14" s="3">
        <v>43191</v>
      </c>
      <c r="C14" s="3">
        <v>43281</v>
      </c>
      <c r="D14" s="9" t="s">
        <v>112</v>
      </c>
      <c r="E14" s="9" t="s">
        <v>213</v>
      </c>
      <c r="F14" s="9" t="s">
        <v>213</v>
      </c>
      <c r="G14" s="9" t="s">
        <v>213</v>
      </c>
      <c r="H14" s="9" t="s">
        <v>640</v>
      </c>
      <c r="I14" s="9" t="s">
        <v>217</v>
      </c>
      <c r="J14" s="9" t="s">
        <v>113</v>
      </c>
      <c r="K14" s="9" t="s">
        <v>132</v>
      </c>
      <c r="L14" s="9" t="s">
        <v>288</v>
      </c>
      <c r="M14" s="9" t="s">
        <v>641</v>
      </c>
      <c r="N14" s="9" t="s">
        <v>115</v>
      </c>
      <c r="O14" s="9" t="s">
        <v>148</v>
      </c>
      <c r="P14" s="9" t="s">
        <v>368</v>
      </c>
      <c r="Q14" s="9" t="s">
        <v>155</v>
      </c>
      <c r="R14" s="9" t="s">
        <v>642</v>
      </c>
      <c r="S14" s="9">
        <v>831</v>
      </c>
      <c r="T14" s="9" t="s">
        <v>643</v>
      </c>
      <c r="U14" s="9" t="s">
        <v>180</v>
      </c>
      <c r="V14" s="9" t="s">
        <v>644</v>
      </c>
      <c r="W14" s="9">
        <v>9</v>
      </c>
      <c r="X14" s="9" t="s">
        <v>294</v>
      </c>
      <c r="Y14" s="9">
        <v>14</v>
      </c>
      <c r="Z14" s="9" t="s">
        <v>454</v>
      </c>
      <c r="AA14" s="9">
        <v>9</v>
      </c>
      <c r="AB14" s="9" t="s">
        <v>145</v>
      </c>
      <c r="AC14" s="9">
        <v>3100</v>
      </c>
      <c r="AD14" s="9" t="s">
        <v>552</v>
      </c>
      <c r="AE14" s="9" t="s">
        <v>552</v>
      </c>
      <c r="AF14" s="9" t="s">
        <v>552</v>
      </c>
      <c r="AG14" s="9" t="s">
        <v>552</v>
      </c>
      <c r="AH14" s="9" t="s">
        <v>292</v>
      </c>
      <c r="AI14" s="9" t="s">
        <v>292</v>
      </c>
      <c r="AJ14" s="9" t="s">
        <v>292</v>
      </c>
      <c r="AK14" s="9" t="s">
        <v>645</v>
      </c>
      <c r="AL14" s="10" t="s">
        <v>646</v>
      </c>
      <c r="AM14" s="9" t="s">
        <v>494</v>
      </c>
      <c r="AN14" s="10" t="s">
        <v>646</v>
      </c>
      <c r="AO14" s="9" t="s">
        <v>645</v>
      </c>
      <c r="AP14" s="10" t="s">
        <v>646</v>
      </c>
      <c r="AQ14" s="10" t="s">
        <v>495</v>
      </c>
      <c r="AR14" s="10" t="s">
        <v>496</v>
      </c>
      <c r="AS14" s="9" t="s">
        <v>550</v>
      </c>
      <c r="AT14" s="3">
        <v>43281</v>
      </c>
      <c r="AU14" s="3">
        <v>43281</v>
      </c>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row>
    <row r="15" spans="1:89" s="9" customFormat="1" x14ac:dyDescent="0.25">
      <c r="A15" s="9">
        <v>2018</v>
      </c>
      <c r="B15" s="3">
        <v>43191</v>
      </c>
      <c r="C15" s="3">
        <v>43281</v>
      </c>
      <c r="D15" s="9" t="s">
        <v>111</v>
      </c>
      <c r="E15" s="9" t="s">
        <v>647</v>
      </c>
      <c r="F15" s="9" t="s">
        <v>648</v>
      </c>
      <c r="G15" s="9" t="s">
        <v>240</v>
      </c>
      <c r="H15" s="9" t="s">
        <v>241</v>
      </c>
      <c r="I15" s="9" t="s">
        <v>220</v>
      </c>
      <c r="J15" s="9" t="s">
        <v>113</v>
      </c>
      <c r="K15" s="9" t="s">
        <v>145</v>
      </c>
      <c r="L15" s="9" t="s">
        <v>288</v>
      </c>
      <c r="M15" s="9" t="s">
        <v>292</v>
      </c>
      <c r="N15" s="9" t="s">
        <v>145</v>
      </c>
      <c r="O15" s="9" t="s">
        <v>148</v>
      </c>
      <c r="P15" s="9" t="s">
        <v>368</v>
      </c>
      <c r="Q15" s="9" t="s">
        <v>155</v>
      </c>
      <c r="R15" s="9" t="s">
        <v>292</v>
      </c>
      <c r="S15" s="9" t="s">
        <v>292</v>
      </c>
      <c r="T15" s="9">
        <v>0</v>
      </c>
      <c r="U15" s="9" t="s">
        <v>180</v>
      </c>
      <c r="V15" s="9" t="s">
        <v>292</v>
      </c>
      <c r="W15" s="9">
        <v>9</v>
      </c>
      <c r="X15" s="9" t="s">
        <v>294</v>
      </c>
      <c r="Y15" s="9" t="s">
        <v>292</v>
      </c>
      <c r="Z15" s="9" t="s">
        <v>292</v>
      </c>
      <c r="AA15" s="9">
        <v>9</v>
      </c>
      <c r="AB15" s="9" t="s">
        <v>145</v>
      </c>
      <c r="AC15" s="9">
        <v>0</v>
      </c>
      <c r="AD15" s="9" t="s">
        <v>552</v>
      </c>
      <c r="AE15" s="9" t="s">
        <v>552</v>
      </c>
      <c r="AF15" s="9" t="s">
        <v>552</v>
      </c>
      <c r="AG15" s="9" t="s">
        <v>552</v>
      </c>
      <c r="AH15" s="9" t="s">
        <v>292</v>
      </c>
      <c r="AI15" s="9" t="s">
        <v>292</v>
      </c>
      <c r="AJ15" s="9" t="s">
        <v>292</v>
      </c>
      <c r="AK15" s="9">
        <v>0</v>
      </c>
      <c r="AL15" s="10" t="s">
        <v>649</v>
      </c>
      <c r="AM15" s="9" t="s">
        <v>587</v>
      </c>
      <c r="AN15" s="10" t="s">
        <v>649</v>
      </c>
      <c r="AO15" s="9" t="s">
        <v>650</v>
      </c>
      <c r="AP15" s="10" t="s">
        <v>649</v>
      </c>
      <c r="AQ15" s="10" t="s">
        <v>495</v>
      </c>
      <c r="AR15" s="10" t="s">
        <v>496</v>
      </c>
      <c r="AS15" s="9" t="s">
        <v>550</v>
      </c>
      <c r="AT15" s="3">
        <v>43281</v>
      </c>
      <c r="AU15" s="3">
        <v>43281</v>
      </c>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row>
    <row r="16" spans="1:89" s="9" customFormat="1" x14ac:dyDescent="0.25">
      <c r="A16" s="9">
        <v>2018</v>
      </c>
      <c r="B16" s="3">
        <v>43191</v>
      </c>
      <c r="C16" s="3">
        <v>43281</v>
      </c>
      <c r="D16" s="9" t="s">
        <v>111</v>
      </c>
      <c r="E16" s="9" t="s">
        <v>251</v>
      </c>
      <c r="F16" s="9" t="s">
        <v>252</v>
      </c>
      <c r="G16" s="9" t="s">
        <v>253</v>
      </c>
      <c r="H16" s="9" t="s">
        <v>241</v>
      </c>
      <c r="I16" s="9" t="s">
        <v>220</v>
      </c>
      <c r="J16" s="9" t="s">
        <v>113</v>
      </c>
      <c r="K16" s="9" t="s">
        <v>145</v>
      </c>
      <c r="L16" s="9" t="s">
        <v>288</v>
      </c>
      <c r="M16" s="9" t="s">
        <v>292</v>
      </c>
      <c r="N16" s="9" t="s">
        <v>145</v>
      </c>
      <c r="O16" s="9" t="s">
        <v>148</v>
      </c>
      <c r="P16" s="9" t="s">
        <v>651</v>
      </c>
      <c r="Q16" s="9" t="s">
        <v>174</v>
      </c>
      <c r="R16" s="9" t="s">
        <v>292</v>
      </c>
      <c r="S16" s="9" t="s">
        <v>292</v>
      </c>
      <c r="T16" s="9">
        <v>0</v>
      </c>
      <c r="U16" s="9" t="s">
        <v>180</v>
      </c>
      <c r="V16" s="9" t="s">
        <v>292</v>
      </c>
      <c r="W16" s="9">
        <v>9</v>
      </c>
      <c r="X16" s="9" t="s">
        <v>294</v>
      </c>
      <c r="Y16" s="9" t="s">
        <v>292</v>
      </c>
      <c r="Z16" s="9" t="s">
        <v>292</v>
      </c>
      <c r="AA16" s="9">
        <v>9</v>
      </c>
      <c r="AB16" s="9" t="s">
        <v>145</v>
      </c>
      <c r="AC16" s="9">
        <v>0</v>
      </c>
      <c r="AD16" s="9" t="s">
        <v>552</v>
      </c>
      <c r="AE16" s="9" t="s">
        <v>552</v>
      </c>
      <c r="AF16" s="9" t="s">
        <v>552</v>
      </c>
      <c r="AG16" s="9" t="s">
        <v>552</v>
      </c>
      <c r="AH16" s="9" t="s">
        <v>292</v>
      </c>
      <c r="AI16" s="9" t="s">
        <v>292</v>
      </c>
      <c r="AJ16" s="9" t="s">
        <v>292</v>
      </c>
      <c r="AK16" s="9">
        <v>0</v>
      </c>
      <c r="AL16" s="10" t="s">
        <v>652</v>
      </c>
      <c r="AM16" s="9" t="s">
        <v>494</v>
      </c>
      <c r="AN16" s="10" t="s">
        <v>652</v>
      </c>
      <c r="AO16" s="9" t="s">
        <v>653</v>
      </c>
      <c r="AP16" s="10" t="s">
        <v>652</v>
      </c>
      <c r="AQ16" s="10" t="s">
        <v>495</v>
      </c>
      <c r="AR16" s="10" t="s">
        <v>496</v>
      </c>
      <c r="AS16" s="9" t="s">
        <v>550</v>
      </c>
      <c r="AT16" s="3">
        <v>43281</v>
      </c>
      <c r="AU16" s="3">
        <v>43281</v>
      </c>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c r="BV16" s="15"/>
      <c r="BW16" s="15"/>
      <c r="BX16" s="15"/>
      <c r="BY16" s="15"/>
      <c r="BZ16" s="15"/>
      <c r="CA16" s="15"/>
      <c r="CB16" s="15"/>
      <c r="CC16" s="15"/>
      <c r="CD16" s="15"/>
      <c r="CE16" s="15"/>
      <c r="CF16" s="15"/>
      <c r="CG16" s="15"/>
    </row>
    <row r="17" spans="1:85" s="9" customFormat="1" x14ac:dyDescent="0.25">
      <c r="A17" s="9">
        <v>2018</v>
      </c>
      <c r="B17" s="3">
        <v>43191</v>
      </c>
      <c r="C17" s="3">
        <v>43281</v>
      </c>
      <c r="D17" s="9" t="s">
        <v>111</v>
      </c>
      <c r="E17" s="9" t="s">
        <v>654</v>
      </c>
      <c r="F17" s="9" t="s">
        <v>655</v>
      </c>
      <c r="G17" s="9" t="s">
        <v>656</v>
      </c>
      <c r="H17" s="9" t="s">
        <v>241</v>
      </c>
      <c r="I17" s="9" t="s">
        <v>220</v>
      </c>
      <c r="J17" s="9" t="s">
        <v>113</v>
      </c>
      <c r="K17" s="9" t="s">
        <v>145</v>
      </c>
      <c r="L17" s="9" t="s">
        <v>288</v>
      </c>
      <c r="M17" s="9" t="s">
        <v>292</v>
      </c>
      <c r="N17" s="9" t="s">
        <v>145</v>
      </c>
      <c r="O17" s="9" t="s">
        <v>148</v>
      </c>
      <c r="P17" s="9" t="s">
        <v>657</v>
      </c>
      <c r="Q17" s="9" t="s">
        <v>168</v>
      </c>
      <c r="R17" s="9" t="s">
        <v>292</v>
      </c>
      <c r="S17" s="9" t="s">
        <v>292</v>
      </c>
      <c r="T17" s="9">
        <v>0</v>
      </c>
      <c r="U17" s="9" t="s">
        <v>180</v>
      </c>
      <c r="V17" s="9" t="s">
        <v>292</v>
      </c>
      <c r="W17" s="9">
        <v>9</v>
      </c>
      <c r="X17" s="9" t="s">
        <v>294</v>
      </c>
      <c r="Y17" s="9" t="s">
        <v>292</v>
      </c>
      <c r="Z17" s="9" t="s">
        <v>292</v>
      </c>
      <c r="AA17" s="9">
        <v>9</v>
      </c>
      <c r="AB17" s="9" t="s">
        <v>145</v>
      </c>
      <c r="AC17" s="9">
        <v>0</v>
      </c>
      <c r="AD17" s="9" t="s">
        <v>552</v>
      </c>
      <c r="AE17" s="9" t="s">
        <v>552</v>
      </c>
      <c r="AF17" s="9" t="s">
        <v>552</v>
      </c>
      <c r="AG17" s="9" t="s">
        <v>552</v>
      </c>
      <c r="AH17" s="9" t="s">
        <v>292</v>
      </c>
      <c r="AI17" s="9" t="s">
        <v>292</v>
      </c>
      <c r="AJ17" s="9" t="s">
        <v>292</v>
      </c>
      <c r="AK17" s="9">
        <v>0</v>
      </c>
      <c r="AL17" s="10" t="s">
        <v>658</v>
      </c>
      <c r="AM17" s="9" t="s">
        <v>659</v>
      </c>
      <c r="AN17" s="10" t="s">
        <v>658</v>
      </c>
      <c r="AO17" s="9" t="s">
        <v>660</v>
      </c>
      <c r="AP17" s="10" t="s">
        <v>658</v>
      </c>
      <c r="AQ17" s="10" t="s">
        <v>495</v>
      </c>
      <c r="AR17" s="10" t="s">
        <v>496</v>
      </c>
      <c r="AS17" s="9" t="s">
        <v>550</v>
      </c>
      <c r="AT17" s="3">
        <v>43281</v>
      </c>
      <c r="AU17" s="3">
        <v>43281</v>
      </c>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S17" s="15"/>
      <c r="BT17" s="15"/>
      <c r="BU17" s="15"/>
      <c r="BV17" s="15"/>
      <c r="BW17" s="15"/>
      <c r="BX17" s="15"/>
      <c r="BY17" s="15"/>
      <c r="BZ17" s="15"/>
      <c r="CA17" s="15"/>
      <c r="CB17" s="15"/>
      <c r="CC17" s="15"/>
      <c r="CD17" s="15"/>
      <c r="CE17" s="15"/>
      <c r="CF17" s="15"/>
      <c r="CG17" s="15"/>
    </row>
    <row r="18" spans="1:85" s="9" customFormat="1" x14ac:dyDescent="0.25">
      <c r="A18" s="9">
        <v>2018</v>
      </c>
      <c r="B18" s="3">
        <v>43191</v>
      </c>
      <c r="C18" s="3">
        <v>43281</v>
      </c>
      <c r="D18" s="9" t="s">
        <v>111</v>
      </c>
      <c r="E18" s="9" t="s">
        <v>661</v>
      </c>
      <c r="F18" s="9" t="s">
        <v>662</v>
      </c>
      <c r="G18" s="9" t="s">
        <v>663</v>
      </c>
      <c r="H18" s="9" t="s">
        <v>241</v>
      </c>
      <c r="I18" s="9" t="s">
        <v>220</v>
      </c>
      <c r="J18" s="9" t="s">
        <v>113</v>
      </c>
      <c r="K18" s="9" t="s">
        <v>145</v>
      </c>
      <c r="L18" s="9" t="s">
        <v>288</v>
      </c>
      <c r="M18" s="9" t="s">
        <v>292</v>
      </c>
      <c r="N18" s="9" t="s">
        <v>145</v>
      </c>
      <c r="O18" s="9" t="s">
        <v>148</v>
      </c>
      <c r="P18" s="9" t="s">
        <v>368</v>
      </c>
      <c r="Q18" s="9" t="s">
        <v>172</v>
      </c>
      <c r="R18" s="9" t="s">
        <v>292</v>
      </c>
      <c r="S18" s="9" t="s">
        <v>292</v>
      </c>
      <c r="T18" s="9">
        <v>0</v>
      </c>
      <c r="U18" s="9" t="s">
        <v>180</v>
      </c>
      <c r="V18" s="9" t="s">
        <v>292</v>
      </c>
      <c r="W18" s="9">
        <v>9</v>
      </c>
      <c r="X18" s="9" t="s">
        <v>294</v>
      </c>
      <c r="Y18" s="9" t="s">
        <v>292</v>
      </c>
      <c r="Z18" s="9" t="s">
        <v>292</v>
      </c>
      <c r="AA18" s="9">
        <v>9</v>
      </c>
      <c r="AB18" s="9" t="s">
        <v>145</v>
      </c>
      <c r="AC18" s="9">
        <v>0</v>
      </c>
      <c r="AD18" s="9" t="s">
        <v>552</v>
      </c>
      <c r="AE18" s="9" t="s">
        <v>552</v>
      </c>
      <c r="AF18" s="9" t="s">
        <v>552</v>
      </c>
      <c r="AG18" s="9" t="s">
        <v>552</v>
      </c>
      <c r="AH18" s="9" t="s">
        <v>292</v>
      </c>
      <c r="AI18" s="9" t="s">
        <v>292</v>
      </c>
      <c r="AJ18" s="9" t="s">
        <v>292</v>
      </c>
      <c r="AK18" s="9">
        <v>0</v>
      </c>
      <c r="AL18" s="10" t="s">
        <v>664</v>
      </c>
      <c r="AM18" s="9" t="s">
        <v>587</v>
      </c>
      <c r="AN18" s="10" t="s">
        <v>664</v>
      </c>
      <c r="AO18" s="9" t="s">
        <v>665</v>
      </c>
      <c r="AP18" s="10" t="s">
        <v>664</v>
      </c>
      <c r="AQ18" s="10" t="s">
        <v>495</v>
      </c>
      <c r="AR18" s="10" t="s">
        <v>496</v>
      </c>
      <c r="AS18" s="9" t="s">
        <v>550</v>
      </c>
      <c r="AT18" s="3">
        <v>43281</v>
      </c>
      <c r="AU18" s="3">
        <v>43281</v>
      </c>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c r="BW18" s="15"/>
      <c r="BX18" s="15"/>
      <c r="BY18" s="15"/>
      <c r="BZ18" s="15"/>
      <c r="CA18" s="15"/>
      <c r="CB18" s="15"/>
      <c r="CC18" s="15"/>
      <c r="CD18" s="15"/>
      <c r="CE18" s="15"/>
      <c r="CF18" s="15"/>
      <c r="CG18" s="15"/>
    </row>
    <row r="19" spans="1:85" s="9" customFormat="1" x14ac:dyDescent="0.25">
      <c r="A19" s="9">
        <v>2018</v>
      </c>
      <c r="B19" s="3">
        <v>43191</v>
      </c>
      <c r="C19" s="3">
        <v>43281</v>
      </c>
      <c r="D19" s="9" t="s">
        <v>111</v>
      </c>
      <c r="E19" s="9" t="s">
        <v>254</v>
      </c>
      <c r="F19" s="9" t="s">
        <v>255</v>
      </c>
      <c r="G19" s="9" t="s">
        <v>256</v>
      </c>
      <c r="H19" s="9" t="s">
        <v>241</v>
      </c>
      <c r="I19" s="9" t="s">
        <v>220</v>
      </c>
      <c r="J19" s="9" t="s">
        <v>113</v>
      </c>
      <c r="K19" s="9" t="s">
        <v>145</v>
      </c>
      <c r="L19" s="9" t="s">
        <v>288</v>
      </c>
      <c r="M19" s="9" t="s">
        <v>292</v>
      </c>
      <c r="N19" s="9" t="s">
        <v>145</v>
      </c>
      <c r="O19" s="9" t="s">
        <v>148</v>
      </c>
      <c r="P19" s="9" t="s">
        <v>368</v>
      </c>
      <c r="Q19" s="9" t="s">
        <v>155</v>
      </c>
      <c r="R19" s="9" t="s">
        <v>292</v>
      </c>
      <c r="S19" s="9" t="s">
        <v>292</v>
      </c>
      <c r="T19" s="9">
        <v>0</v>
      </c>
      <c r="U19" s="9" t="s">
        <v>180</v>
      </c>
      <c r="V19" s="9" t="s">
        <v>292</v>
      </c>
      <c r="W19" s="9">
        <v>9</v>
      </c>
      <c r="X19" s="9" t="s">
        <v>294</v>
      </c>
      <c r="Y19" s="9" t="s">
        <v>292</v>
      </c>
      <c r="Z19" s="9" t="s">
        <v>292</v>
      </c>
      <c r="AA19" s="9">
        <v>9</v>
      </c>
      <c r="AB19" s="9" t="s">
        <v>145</v>
      </c>
      <c r="AC19" s="9">
        <v>0</v>
      </c>
      <c r="AD19" s="9" t="s">
        <v>552</v>
      </c>
      <c r="AE19" s="9" t="s">
        <v>552</v>
      </c>
      <c r="AF19" s="9" t="s">
        <v>552</v>
      </c>
      <c r="AG19" s="9" t="s">
        <v>552</v>
      </c>
      <c r="AH19" s="9" t="s">
        <v>292</v>
      </c>
      <c r="AI19" s="9" t="s">
        <v>292</v>
      </c>
      <c r="AJ19" s="9" t="s">
        <v>292</v>
      </c>
      <c r="AK19" s="9">
        <v>0</v>
      </c>
      <c r="AL19" s="10" t="s">
        <v>531</v>
      </c>
      <c r="AM19" s="9" t="s">
        <v>587</v>
      </c>
      <c r="AN19" s="10" t="s">
        <v>531</v>
      </c>
      <c r="AO19" s="9" t="s">
        <v>666</v>
      </c>
      <c r="AP19" s="10" t="s">
        <v>531</v>
      </c>
      <c r="AQ19" s="10" t="s">
        <v>495</v>
      </c>
      <c r="AR19" s="10" t="s">
        <v>496</v>
      </c>
      <c r="AS19" s="9" t="s">
        <v>550</v>
      </c>
      <c r="AT19" s="3">
        <v>43281</v>
      </c>
      <c r="AU19" s="3">
        <v>43281</v>
      </c>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row>
    <row r="20" spans="1:85" s="9" customFormat="1" x14ac:dyDescent="0.25">
      <c r="A20" s="9">
        <v>2018</v>
      </c>
      <c r="B20" s="3">
        <v>43191</v>
      </c>
      <c r="C20" s="3">
        <v>43281</v>
      </c>
      <c r="D20" s="9" t="s">
        <v>111</v>
      </c>
      <c r="E20" s="9" t="s">
        <v>667</v>
      </c>
      <c r="F20" s="9" t="s">
        <v>668</v>
      </c>
      <c r="G20" s="9" t="s">
        <v>669</v>
      </c>
      <c r="H20" s="9" t="s">
        <v>241</v>
      </c>
      <c r="I20" s="9" t="s">
        <v>220</v>
      </c>
      <c r="J20" s="9" t="s">
        <v>113</v>
      </c>
      <c r="K20" s="9" t="s">
        <v>145</v>
      </c>
      <c r="L20" s="9" t="s">
        <v>288</v>
      </c>
      <c r="M20" s="9" t="s">
        <v>292</v>
      </c>
      <c r="N20" s="9" t="s">
        <v>145</v>
      </c>
      <c r="O20" s="9" t="s">
        <v>148</v>
      </c>
      <c r="P20" s="9" t="s">
        <v>670</v>
      </c>
      <c r="Q20" s="9" t="s">
        <v>168</v>
      </c>
      <c r="R20" s="9" t="s">
        <v>292</v>
      </c>
      <c r="S20" s="9" t="s">
        <v>292</v>
      </c>
      <c r="T20" s="9">
        <v>0</v>
      </c>
      <c r="U20" s="9" t="s">
        <v>180</v>
      </c>
      <c r="V20" s="9" t="s">
        <v>292</v>
      </c>
      <c r="W20" s="9">
        <v>9</v>
      </c>
      <c r="X20" s="9" t="s">
        <v>294</v>
      </c>
      <c r="Y20" s="9" t="s">
        <v>292</v>
      </c>
      <c r="Z20" s="9" t="s">
        <v>292</v>
      </c>
      <c r="AA20" s="9">
        <v>9</v>
      </c>
      <c r="AB20" s="9" t="s">
        <v>145</v>
      </c>
      <c r="AC20" s="9">
        <v>0</v>
      </c>
      <c r="AD20" s="9" t="s">
        <v>552</v>
      </c>
      <c r="AE20" s="9" t="s">
        <v>552</v>
      </c>
      <c r="AF20" s="9" t="s">
        <v>552</v>
      </c>
      <c r="AG20" s="9" t="s">
        <v>552</v>
      </c>
      <c r="AH20" s="9" t="s">
        <v>292</v>
      </c>
      <c r="AI20" s="9" t="s">
        <v>292</v>
      </c>
      <c r="AJ20" s="9" t="s">
        <v>292</v>
      </c>
      <c r="AK20" s="9">
        <v>0</v>
      </c>
      <c r="AL20" s="10" t="s">
        <v>671</v>
      </c>
      <c r="AM20" s="9" t="s">
        <v>587</v>
      </c>
      <c r="AN20" s="10" t="s">
        <v>671</v>
      </c>
      <c r="AO20" s="9" t="s">
        <v>672</v>
      </c>
      <c r="AP20" s="10" t="s">
        <v>671</v>
      </c>
      <c r="AQ20" s="10" t="s">
        <v>495</v>
      </c>
      <c r="AR20" s="10" t="s">
        <v>496</v>
      </c>
      <c r="AS20" s="9" t="s">
        <v>550</v>
      </c>
      <c r="AT20" s="3">
        <v>43281</v>
      </c>
      <c r="AU20" s="3">
        <v>43281</v>
      </c>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row>
    <row r="21" spans="1:85" s="9" customFormat="1" x14ac:dyDescent="0.25">
      <c r="A21" s="9">
        <v>2018</v>
      </c>
      <c r="B21" s="3">
        <v>43191</v>
      </c>
      <c r="C21" s="3">
        <v>43281</v>
      </c>
      <c r="D21" s="9" t="s">
        <v>111</v>
      </c>
      <c r="E21" s="9" t="s">
        <v>673</v>
      </c>
      <c r="F21" s="9" t="s">
        <v>674</v>
      </c>
      <c r="G21" s="9" t="s">
        <v>675</v>
      </c>
      <c r="H21" s="9" t="s">
        <v>241</v>
      </c>
      <c r="I21" s="9" t="s">
        <v>217</v>
      </c>
      <c r="J21" s="9" t="s">
        <v>113</v>
      </c>
      <c r="K21" s="9" t="s">
        <v>145</v>
      </c>
      <c r="L21" s="9" t="s">
        <v>288</v>
      </c>
      <c r="M21" s="9" t="s">
        <v>292</v>
      </c>
      <c r="N21" s="9" t="s">
        <v>145</v>
      </c>
      <c r="O21" s="9" t="s">
        <v>148</v>
      </c>
      <c r="P21" s="9" t="s">
        <v>676</v>
      </c>
      <c r="Q21" s="9" t="s">
        <v>155</v>
      </c>
      <c r="R21" s="9" t="s">
        <v>292</v>
      </c>
      <c r="S21" s="9" t="s">
        <v>292</v>
      </c>
      <c r="T21" s="9">
        <v>0</v>
      </c>
      <c r="U21" s="9" t="s">
        <v>180</v>
      </c>
      <c r="V21" s="9" t="s">
        <v>292</v>
      </c>
      <c r="W21" s="9">
        <v>9</v>
      </c>
      <c r="X21" s="9" t="s">
        <v>294</v>
      </c>
      <c r="Y21" s="9" t="s">
        <v>292</v>
      </c>
      <c r="Z21" s="9" t="s">
        <v>292</v>
      </c>
      <c r="AA21" s="9">
        <v>9</v>
      </c>
      <c r="AB21" s="9" t="s">
        <v>145</v>
      </c>
      <c r="AC21" s="9">
        <v>0</v>
      </c>
      <c r="AD21" s="9" t="s">
        <v>552</v>
      </c>
      <c r="AE21" s="9" t="s">
        <v>552</v>
      </c>
      <c r="AF21" s="9" t="s">
        <v>552</v>
      </c>
      <c r="AG21" s="9" t="s">
        <v>552</v>
      </c>
      <c r="AH21" s="9" t="s">
        <v>292</v>
      </c>
      <c r="AI21" s="9" t="s">
        <v>292</v>
      </c>
      <c r="AJ21" s="9" t="s">
        <v>292</v>
      </c>
      <c r="AK21" s="9">
        <v>0</v>
      </c>
      <c r="AL21" s="10" t="s">
        <v>677</v>
      </c>
      <c r="AM21" s="9" t="s">
        <v>587</v>
      </c>
      <c r="AN21" s="10" t="s">
        <v>677</v>
      </c>
      <c r="AO21" s="9" t="s">
        <v>678</v>
      </c>
      <c r="AP21" s="10" t="s">
        <v>677</v>
      </c>
      <c r="AQ21" s="10" t="s">
        <v>495</v>
      </c>
      <c r="AR21" s="10" t="s">
        <v>496</v>
      </c>
      <c r="AS21" s="9" t="s">
        <v>550</v>
      </c>
      <c r="AT21" s="3">
        <v>43281</v>
      </c>
      <c r="AU21" s="3">
        <v>43281</v>
      </c>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5"/>
      <c r="CA21" s="15"/>
      <c r="CB21" s="15"/>
      <c r="CC21" s="15"/>
      <c r="CD21" s="15"/>
      <c r="CE21" s="15"/>
      <c r="CF21" s="15"/>
      <c r="CG21" s="15"/>
    </row>
    <row r="22" spans="1:85" s="9" customFormat="1" x14ac:dyDescent="0.25">
      <c r="A22" s="9">
        <v>2018</v>
      </c>
      <c r="B22" s="3">
        <v>43191</v>
      </c>
      <c r="C22" s="3">
        <v>43281</v>
      </c>
      <c r="D22" s="9" t="s">
        <v>111</v>
      </c>
      <c r="E22" s="9" t="s">
        <v>679</v>
      </c>
      <c r="F22" s="9" t="s">
        <v>680</v>
      </c>
      <c r="G22" s="9" t="s">
        <v>681</v>
      </c>
      <c r="H22" s="9" t="s">
        <v>241</v>
      </c>
      <c r="I22" s="9" t="s">
        <v>220</v>
      </c>
      <c r="J22" s="9" t="s">
        <v>113</v>
      </c>
      <c r="K22" s="9" t="s">
        <v>145</v>
      </c>
      <c r="L22" s="9" t="s">
        <v>288</v>
      </c>
      <c r="M22" s="9" t="s">
        <v>292</v>
      </c>
      <c r="N22" s="9" t="s">
        <v>145</v>
      </c>
      <c r="O22" s="9" t="s">
        <v>148</v>
      </c>
      <c r="P22" s="9" t="s">
        <v>368</v>
      </c>
      <c r="Q22" s="9" t="s">
        <v>155</v>
      </c>
      <c r="R22" s="9" t="s">
        <v>292</v>
      </c>
      <c r="S22" s="9" t="s">
        <v>292</v>
      </c>
      <c r="T22" s="9">
        <v>0</v>
      </c>
      <c r="U22" s="9" t="s">
        <v>180</v>
      </c>
      <c r="V22" s="9" t="s">
        <v>292</v>
      </c>
      <c r="W22" s="9">
        <v>9</v>
      </c>
      <c r="X22" s="9" t="s">
        <v>294</v>
      </c>
      <c r="Y22" s="9" t="s">
        <v>292</v>
      </c>
      <c r="Z22" s="9" t="s">
        <v>292</v>
      </c>
      <c r="AA22" s="9">
        <v>9</v>
      </c>
      <c r="AB22" s="9" t="s">
        <v>145</v>
      </c>
      <c r="AC22" s="9">
        <v>0</v>
      </c>
      <c r="AD22" s="9" t="s">
        <v>552</v>
      </c>
      <c r="AE22" s="9" t="s">
        <v>552</v>
      </c>
      <c r="AF22" s="9" t="s">
        <v>552</v>
      </c>
      <c r="AG22" s="9" t="s">
        <v>552</v>
      </c>
      <c r="AH22" s="9" t="s">
        <v>292</v>
      </c>
      <c r="AI22" s="9" t="s">
        <v>292</v>
      </c>
      <c r="AJ22" s="9" t="s">
        <v>292</v>
      </c>
      <c r="AK22" s="9">
        <v>0</v>
      </c>
      <c r="AL22" s="10" t="s">
        <v>682</v>
      </c>
      <c r="AM22" s="9" t="s">
        <v>587</v>
      </c>
      <c r="AN22" s="10" t="s">
        <v>682</v>
      </c>
      <c r="AO22" s="9" t="s">
        <v>683</v>
      </c>
      <c r="AP22" s="10" t="s">
        <v>682</v>
      </c>
      <c r="AQ22" s="10" t="s">
        <v>495</v>
      </c>
      <c r="AR22" s="10" t="s">
        <v>496</v>
      </c>
      <c r="AS22" s="9" t="s">
        <v>550</v>
      </c>
      <c r="AT22" s="3">
        <v>43281</v>
      </c>
      <c r="AU22" s="3">
        <v>43281</v>
      </c>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row>
    <row r="23" spans="1:85" s="9" customFormat="1" x14ac:dyDescent="0.25">
      <c r="A23" s="9">
        <v>2018</v>
      </c>
      <c r="B23" s="3">
        <v>43191</v>
      </c>
      <c r="C23" s="3">
        <v>43281</v>
      </c>
      <c r="D23" s="9" t="s">
        <v>111</v>
      </c>
      <c r="E23" s="9" t="s">
        <v>262</v>
      </c>
      <c r="F23" s="9" t="s">
        <v>255</v>
      </c>
      <c r="G23" s="9" t="s">
        <v>263</v>
      </c>
      <c r="H23" s="9" t="s">
        <v>241</v>
      </c>
      <c r="I23" s="9" t="s">
        <v>220</v>
      </c>
      <c r="J23" s="9" t="s">
        <v>113</v>
      </c>
      <c r="K23" s="9" t="s">
        <v>145</v>
      </c>
      <c r="L23" s="9" t="s">
        <v>288</v>
      </c>
      <c r="M23" s="9" t="s">
        <v>292</v>
      </c>
      <c r="N23" s="9" t="s">
        <v>145</v>
      </c>
      <c r="O23" s="9" t="s">
        <v>148</v>
      </c>
      <c r="P23" s="9" t="s">
        <v>394</v>
      </c>
      <c r="Q23" s="9" t="s">
        <v>155</v>
      </c>
      <c r="R23" s="9" t="s">
        <v>292</v>
      </c>
      <c r="S23" s="9" t="s">
        <v>292</v>
      </c>
      <c r="T23" s="9">
        <v>0</v>
      </c>
      <c r="U23" s="9" t="s">
        <v>180</v>
      </c>
      <c r="V23" s="9" t="s">
        <v>292</v>
      </c>
      <c r="W23" s="9">
        <v>9</v>
      </c>
      <c r="X23" s="9" t="s">
        <v>294</v>
      </c>
      <c r="Y23" s="9" t="s">
        <v>292</v>
      </c>
      <c r="Z23" s="9" t="s">
        <v>292</v>
      </c>
      <c r="AA23" s="9">
        <v>9</v>
      </c>
      <c r="AB23" s="9" t="s">
        <v>145</v>
      </c>
      <c r="AC23" s="9">
        <v>0</v>
      </c>
      <c r="AD23" s="9" t="s">
        <v>552</v>
      </c>
      <c r="AE23" s="9" t="s">
        <v>552</v>
      </c>
      <c r="AF23" s="9" t="s">
        <v>552</v>
      </c>
      <c r="AG23" s="9" t="s">
        <v>552</v>
      </c>
      <c r="AH23" s="9" t="s">
        <v>292</v>
      </c>
      <c r="AI23" s="9" t="s">
        <v>292</v>
      </c>
      <c r="AJ23" s="9" t="s">
        <v>292</v>
      </c>
      <c r="AK23" s="9">
        <v>0</v>
      </c>
      <c r="AL23" s="10" t="s">
        <v>536</v>
      </c>
      <c r="AM23" s="9" t="s">
        <v>587</v>
      </c>
      <c r="AN23" s="10" t="s">
        <v>536</v>
      </c>
      <c r="AO23" s="9" t="s">
        <v>684</v>
      </c>
      <c r="AP23" s="10" t="s">
        <v>536</v>
      </c>
      <c r="AQ23" s="10" t="s">
        <v>495</v>
      </c>
      <c r="AR23" s="10" t="s">
        <v>496</v>
      </c>
      <c r="AS23" s="9" t="s">
        <v>550</v>
      </c>
      <c r="AT23" s="3">
        <v>43281</v>
      </c>
      <c r="AU23" s="3">
        <v>43281</v>
      </c>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5"/>
      <c r="CE23" s="15"/>
      <c r="CF23" s="15"/>
      <c r="CG23" s="15"/>
    </row>
    <row r="24" spans="1:85" s="9" customFormat="1" x14ac:dyDescent="0.25">
      <c r="A24" s="9">
        <v>2018</v>
      </c>
      <c r="B24" s="3">
        <v>43191</v>
      </c>
      <c r="C24" s="3">
        <v>43281</v>
      </c>
      <c r="D24" s="9" t="s">
        <v>111</v>
      </c>
      <c r="E24" s="9" t="s">
        <v>685</v>
      </c>
      <c r="F24" s="9" t="s">
        <v>686</v>
      </c>
      <c r="G24" s="9" t="s">
        <v>687</v>
      </c>
      <c r="H24" s="9" t="s">
        <v>241</v>
      </c>
      <c r="I24" s="9" t="s">
        <v>220</v>
      </c>
      <c r="J24" s="9" t="s">
        <v>113</v>
      </c>
      <c r="K24" s="9" t="s">
        <v>145</v>
      </c>
      <c r="L24" s="9" t="s">
        <v>288</v>
      </c>
      <c r="M24" s="9" t="s">
        <v>292</v>
      </c>
      <c r="N24" s="9" t="s">
        <v>145</v>
      </c>
      <c r="O24" s="9" t="s">
        <v>148</v>
      </c>
      <c r="P24" s="9" t="s">
        <v>368</v>
      </c>
      <c r="Q24" s="9" t="s">
        <v>174</v>
      </c>
      <c r="R24" s="9" t="s">
        <v>292</v>
      </c>
      <c r="S24" s="9" t="s">
        <v>292</v>
      </c>
      <c r="T24" s="9">
        <v>0</v>
      </c>
      <c r="U24" s="9" t="s">
        <v>180</v>
      </c>
      <c r="V24" s="9" t="s">
        <v>292</v>
      </c>
      <c r="W24" s="9">
        <v>9</v>
      </c>
      <c r="X24" s="9" t="s">
        <v>294</v>
      </c>
      <c r="Y24" s="9" t="s">
        <v>292</v>
      </c>
      <c r="Z24" s="9" t="s">
        <v>292</v>
      </c>
      <c r="AA24" s="9">
        <v>9</v>
      </c>
      <c r="AB24" s="9" t="s">
        <v>145</v>
      </c>
      <c r="AC24" s="9">
        <v>0</v>
      </c>
      <c r="AD24" s="9" t="s">
        <v>552</v>
      </c>
      <c r="AE24" s="9" t="s">
        <v>552</v>
      </c>
      <c r="AF24" s="9" t="s">
        <v>552</v>
      </c>
      <c r="AG24" s="9" t="s">
        <v>552</v>
      </c>
      <c r="AH24" s="9" t="s">
        <v>292</v>
      </c>
      <c r="AI24" s="9" t="s">
        <v>292</v>
      </c>
      <c r="AJ24" s="9" t="s">
        <v>292</v>
      </c>
      <c r="AK24" s="9">
        <v>0</v>
      </c>
      <c r="AL24" s="10" t="s">
        <v>688</v>
      </c>
      <c r="AM24" s="9" t="s">
        <v>587</v>
      </c>
      <c r="AN24" s="10" t="s">
        <v>688</v>
      </c>
      <c r="AO24" s="9" t="s">
        <v>689</v>
      </c>
      <c r="AP24" s="10" t="s">
        <v>688</v>
      </c>
      <c r="AQ24" s="10" t="s">
        <v>495</v>
      </c>
      <c r="AR24" s="10" t="s">
        <v>496</v>
      </c>
      <c r="AS24" s="9" t="s">
        <v>550</v>
      </c>
      <c r="AT24" s="3">
        <v>43281</v>
      </c>
      <c r="AU24" s="3">
        <v>43281</v>
      </c>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c r="BV24" s="15"/>
      <c r="BW24" s="15"/>
      <c r="BX24" s="15"/>
      <c r="BY24" s="15"/>
      <c r="BZ24" s="15"/>
      <c r="CA24" s="15"/>
      <c r="CB24" s="15"/>
      <c r="CC24" s="15"/>
      <c r="CD24" s="15"/>
      <c r="CE24" s="15"/>
      <c r="CF24" s="15"/>
      <c r="CG24" s="15"/>
    </row>
    <row r="25" spans="1:85" s="9" customFormat="1" x14ac:dyDescent="0.25">
      <c r="A25" s="9">
        <v>2018</v>
      </c>
      <c r="B25" s="3">
        <v>43191</v>
      </c>
      <c r="C25" s="3">
        <v>43281</v>
      </c>
      <c r="D25" s="9" t="s">
        <v>112</v>
      </c>
      <c r="E25" s="9" t="s">
        <v>213</v>
      </c>
      <c r="F25" s="9" t="s">
        <v>213</v>
      </c>
      <c r="G25" s="9" t="s">
        <v>213</v>
      </c>
      <c r="H25" s="9" t="s">
        <v>690</v>
      </c>
      <c r="I25" s="9" t="s">
        <v>217</v>
      </c>
      <c r="J25" s="9" t="s">
        <v>113</v>
      </c>
      <c r="K25" s="9" t="s">
        <v>145</v>
      </c>
      <c r="L25" s="9" t="s">
        <v>288</v>
      </c>
      <c r="M25" s="9" t="s">
        <v>691</v>
      </c>
      <c r="N25" s="9" t="s">
        <v>132</v>
      </c>
      <c r="O25" s="9" t="s">
        <v>148</v>
      </c>
      <c r="P25" s="9" t="s">
        <v>692</v>
      </c>
      <c r="Q25" s="9" t="s">
        <v>155</v>
      </c>
      <c r="R25" s="9" t="s">
        <v>693</v>
      </c>
      <c r="S25" s="9">
        <v>1439</v>
      </c>
      <c r="T25" s="9" t="s">
        <v>694</v>
      </c>
      <c r="U25" s="9" t="s">
        <v>180</v>
      </c>
      <c r="V25" s="9" t="s">
        <v>367</v>
      </c>
      <c r="W25" s="9">
        <v>9</v>
      </c>
      <c r="X25" s="9" t="s">
        <v>294</v>
      </c>
      <c r="Y25" s="9">
        <v>14</v>
      </c>
      <c r="Z25" s="9" t="s">
        <v>454</v>
      </c>
      <c r="AA25" s="9">
        <v>9</v>
      </c>
      <c r="AB25" s="9" t="s">
        <v>145</v>
      </c>
      <c r="AC25" s="9">
        <v>3100</v>
      </c>
      <c r="AD25" s="9" t="s">
        <v>552</v>
      </c>
      <c r="AE25" s="9" t="s">
        <v>552</v>
      </c>
      <c r="AF25" s="9" t="s">
        <v>552</v>
      </c>
      <c r="AG25" s="9" t="s">
        <v>552</v>
      </c>
      <c r="AH25" s="9" t="s">
        <v>292</v>
      </c>
      <c r="AI25" s="9" t="s">
        <v>292</v>
      </c>
      <c r="AJ25" s="9" t="s">
        <v>292</v>
      </c>
      <c r="AK25" s="9" t="s">
        <v>695</v>
      </c>
      <c r="AL25" s="10" t="s">
        <v>696</v>
      </c>
      <c r="AM25" s="9" t="s">
        <v>697</v>
      </c>
      <c r="AN25" s="10" t="s">
        <v>696</v>
      </c>
      <c r="AO25" s="9" t="s">
        <v>695</v>
      </c>
      <c r="AP25" s="10" t="s">
        <v>696</v>
      </c>
      <c r="AQ25" s="10" t="s">
        <v>495</v>
      </c>
      <c r="AR25" s="10" t="s">
        <v>496</v>
      </c>
      <c r="AS25" s="9" t="s">
        <v>550</v>
      </c>
      <c r="AT25" s="3">
        <v>43281</v>
      </c>
      <c r="AU25" s="3">
        <v>43281</v>
      </c>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15"/>
      <c r="CG25" s="15"/>
    </row>
    <row r="26" spans="1:85" s="9" customFormat="1" x14ac:dyDescent="0.25">
      <c r="A26" s="9">
        <v>2018</v>
      </c>
      <c r="B26" s="3">
        <v>43191</v>
      </c>
      <c r="C26" s="3">
        <v>43281</v>
      </c>
      <c r="D26" s="9" t="s">
        <v>112</v>
      </c>
      <c r="E26" s="9" t="s">
        <v>213</v>
      </c>
      <c r="F26" s="9" t="s">
        <v>213</v>
      </c>
      <c r="G26" s="9" t="s">
        <v>213</v>
      </c>
      <c r="H26" s="9" t="s">
        <v>273</v>
      </c>
      <c r="I26" s="9" t="s">
        <v>220</v>
      </c>
      <c r="J26" s="9" t="s">
        <v>113</v>
      </c>
      <c r="K26" s="9" t="s">
        <v>145</v>
      </c>
      <c r="L26" s="9" t="s">
        <v>288</v>
      </c>
      <c r="M26" s="9" t="s">
        <v>404</v>
      </c>
      <c r="N26" s="9" t="s">
        <v>145</v>
      </c>
      <c r="O26" s="9" t="s">
        <v>148</v>
      </c>
      <c r="P26" s="9" t="s">
        <v>405</v>
      </c>
      <c r="Q26" s="9" t="s">
        <v>174</v>
      </c>
      <c r="R26" s="9" t="s">
        <v>406</v>
      </c>
      <c r="S26" s="9">
        <v>1855</v>
      </c>
      <c r="T26" s="9" t="s">
        <v>698</v>
      </c>
      <c r="U26" s="9" t="s">
        <v>180</v>
      </c>
      <c r="V26" s="9" t="s">
        <v>407</v>
      </c>
      <c r="W26" s="9">
        <v>9</v>
      </c>
      <c r="X26" s="9" t="s">
        <v>294</v>
      </c>
      <c r="Y26" s="9">
        <v>10</v>
      </c>
      <c r="Z26" s="9" t="s">
        <v>453</v>
      </c>
      <c r="AA26" s="9">
        <v>9</v>
      </c>
      <c r="AB26" s="9" t="s">
        <v>145</v>
      </c>
      <c r="AC26" s="9">
        <v>1020</v>
      </c>
      <c r="AD26" s="9" t="s">
        <v>552</v>
      </c>
      <c r="AE26" s="9" t="s">
        <v>552</v>
      </c>
      <c r="AF26" s="9" t="s">
        <v>552</v>
      </c>
      <c r="AG26" s="9" t="s">
        <v>552</v>
      </c>
      <c r="AH26" s="9" t="s">
        <v>292</v>
      </c>
      <c r="AI26" s="9" t="s">
        <v>292</v>
      </c>
      <c r="AJ26" s="9" t="s">
        <v>292</v>
      </c>
      <c r="AK26" s="9" t="s">
        <v>484</v>
      </c>
      <c r="AL26" s="10" t="s">
        <v>699</v>
      </c>
      <c r="AM26" s="9" t="s">
        <v>507</v>
      </c>
      <c r="AN26" s="10" t="s">
        <v>699</v>
      </c>
      <c r="AO26" s="9" t="s">
        <v>484</v>
      </c>
      <c r="AP26" s="10" t="s">
        <v>699</v>
      </c>
      <c r="AQ26" s="10" t="s">
        <v>495</v>
      </c>
      <c r="AR26" s="10" t="s">
        <v>496</v>
      </c>
      <c r="AS26" s="9" t="s">
        <v>550</v>
      </c>
      <c r="AT26" s="3">
        <v>43281</v>
      </c>
      <c r="AU26" s="3">
        <v>43281</v>
      </c>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row>
    <row r="27" spans="1:85" s="9" customFormat="1" x14ac:dyDescent="0.25">
      <c r="A27" s="9">
        <v>2018</v>
      </c>
      <c r="B27" s="3">
        <v>43191</v>
      </c>
      <c r="C27" s="3">
        <v>43281</v>
      </c>
      <c r="D27" s="9" t="s">
        <v>112</v>
      </c>
      <c r="E27" s="9" t="s">
        <v>213</v>
      </c>
      <c r="F27" s="9" t="s">
        <v>213</v>
      </c>
      <c r="G27" s="9" t="s">
        <v>213</v>
      </c>
      <c r="H27" s="9" t="s">
        <v>700</v>
      </c>
      <c r="I27" s="9" t="s">
        <v>220</v>
      </c>
      <c r="J27" s="9" t="s">
        <v>113</v>
      </c>
      <c r="K27" s="9" t="s">
        <v>145</v>
      </c>
      <c r="L27" s="9" t="s">
        <v>288</v>
      </c>
      <c r="M27" s="9" t="s">
        <v>701</v>
      </c>
      <c r="N27" s="9" t="s">
        <v>145</v>
      </c>
      <c r="O27" s="9" t="s">
        <v>148</v>
      </c>
      <c r="P27" s="9" t="s">
        <v>702</v>
      </c>
      <c r="Q27" s="9" t="s">
        <v>155</v>
      </c>
      <c r="R27" s="9">
        <v>34</v>
      </c>
      <c r="S27" s="9">
        <v>27</v>
      </c>
      <c r="T27" s="9">
        <v>0</v>
      </c>
      <c r="U27" s="9" t="s">
        <v>180</v>
      </c>
      <c r="V27" s="9" t="s">
        <v>703</v>
      </c>
      <c r="W27" s="9">
        <v>9</v>
      </c>
      <c r="X27" s="9" t="s">
        <v>294</v>
      </c>
      <c r="Y27" s="9">
        <v>10</v>
      </c>
      <c r="Z27" s="9" t="s">
        <v>453</v>
      </c>
      <c r="AA27" s="9">
        <v>9</v>
      </c>
      <c r="AB27" s="9" t="s">
        <v>145</v>
      </c>
      <c r="AC27" s="9">
        <v>1408</v>
      </c>
      <c r="AD27" s="9" t="s">
        <v>552</v>
      </c>
      <c r="AE27" s="9" t="s">
        <v>552</v>
      </c>
      <c r="AF27" s="9" t="s">
        <v>552</v>
      </c>
      <c r="AG27" s="9" t="s">
        <v>552</v>
      </c>
      <c r="AH27" s="9" t="s">
        <v>292</v>
      </c>
      <c r="AI27" s="9" t="s">
        <v>292</v>
      </c>
      <c r="AJ27" s="9" t="s">
        <v>292</v>
      </c>
      <c r="AK27" s="9" t="s">
        <v>704</v>
      </c>
      <c r="AL27" s="10" t="s">
        <v>705</v>
      </c>
      <c r="AM27" s="9" t="s">
        <v>507</v>
      </c>
      <c r="AN27" s="10" t="s">
        <v>705</v>
      </c>
      <c r="AO27" s="9" t="s">
        <v>706</v>
      </c>
      <c r="AP27" s="10" t="s">
        <v>705</v>
      </c>
      <c r="AQ27" s="10" t="s">
        <v>495</v>
      </c>
      <c r="AR27" s="10" t="s">
        <v>496</v>
      </c>
      <c r="AS27" s="9" t="s">
        <v>550</v>
      </c>
      <c r="AT27" s="3">
        <v>43281</v>
      </c>
      <c r="AU27" s="3">
        <v>43281</v>
      </c>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15"/>
      <c r="CG27" s="15"/>
    </row>
    <row r="28" spans="1:85" s="9" customFormat="1" x14ac:dyDescent="0.25">
      <c r="A28" s="9">
        <v>2018</v>
      </c>
      <c r="B28" s="3">
        <v>43191</v>
      </c>
      <c r="C28" s="3">
        <v>43281</v>
      </c>
      <c r="D28" s="9" t="s">
        <v>112</v>
      </c>
      <c r="E28" s="9" t="s">
        <v>213</v>
      </c>
      <c r="F28" s="9" t="s">
        <v>213</v>
      </c>
      <c r="G28" s="9" t="s">
        <v>213</v>
      </c>
      <c r="H28" s="9" t="s">
        <v>707</v>
      </c>
      <c r="I28" s="9" t="s">
        <v>217</v>
      </c>
      <c r="J28" s="9" t="s">
        <v>113</v>
      </c>
      <c r="K28" s="9" t="s">
        <v>145</v>
      </c>
      <c r="L28" s="9" t="s">
        <v>288</v>
      </c>
      <c r="M28" s="9" t="s">
        <v>708</v>
      </c>
      <c r="N28" s="9" t="s">
        <v>145</v>
      </c>
      <c r="O28" s="9" t="s">
        <v>148</v>
      </c>
      <c r="P28" s="9" t="s">
        <v>709</v>
      </c>
      <c r="Q28" s="9" t="s">
        <v>155</v>
      </c>
      <c r="R28" s="9" t="s">
        <v>710</v>
      </c>
      <c r="S28" s="9" t="s">
        <v>711</v>
      </c>
      <c r="T28" s="9">
        <v>0</v>
      </c>
      <c r="U28" s="9" t="s">
        <v>180</v>
      </c>
      <c r="V28" s="9" t="s">
        <v>712</v>
      </c>
      <c r="W28" s="9">
        <v>9</v>
      </c>
      <c r="X28" s="9" t="s">
        <v>294</v>
      </c>
      <c r="Y28" s="9">
        <v>3</v>
      </c>
      <c r="Z28" s="9" t="s">
        <v>457</v>
      </c>
      <c r="AA28" s="9">
        <v>9</v>
      </c>
      <c r="AB28" s="9" t="s">
        <v>145</v>
      </c>
      <c r="AC28" s="9">
        <v>4330</v>
      </c>
      <c r="AD28" s="9" t="s">
        <v>552</v>
      </c>
      <c r="AE28" s="9" t="s">
        <v>552</v>
      </c>
      <c r="AF28" s="9" t="s">
        <v>552</v>
      </c>
      <c r="AG28" s="9" t="s">
        <v>552</v>
      </c>
      <c r="AH28" s="9" t="s">
        <v>292</v>
      </c>
      <c r="AI28" s="9" t="s">
        <v>292</v>
      </c>
      <c r="AJ28" s="9" t="s">
        <v>292</v>
      </c>
      <c r="AK28" s="9" t="s">
        <v>713</v>
      </c>
      <c r="AL28" s="10" t="s">
        <v>714</v>
      </c>
      <c r="AM28" s="9" t="s">
        <v>507</v>
      </c>
      <c r="AN28" s="10" t="s">
        <v>714</v>
      </c>
      <c r="AO28" s="9" t="s">
        <v>713</v>
      </c>
      <c r="AP28" s="10" t="s">
        <v>714</v>
      </c>
      <c r="AQ28" s="10" t="s">
        <v>495</v>
      </c>
      <c r="AR28" s="10" t="s">
        <v>496</v>
      </c>
      <c r="AS28" s="9" t="s">
        <v>550</v>
      </c>
      <c r="AT28" s="3">
        <v>43281</v>
      </c>
      <c r="AU28" s="3">
        <v>43281</v>
      </c>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c r="BT28" s="15"/>
      <c r="BU28" s="15"/>
      <c r="BV28" s="15"/>
      <c r="BW28" s="15"/>
      <c r="BX28" s="15"/>
      <c r="BY28" s="15"/>
      <c r="BZ28" s="15"/>
      <c r="CA28" s="15"/>
      <c r="CB28" s="15"/>
      <c r="CC28" s="15"/>
      <c r="CD28" s="15"/>
      <c r="CE28" s="15"/>
      <c r="CF28" s="15"/>
      <c r="CG28" s="15"/>
    </row>
    <row r="29" spans="1:85" s="9" customFormat="1" x14ac:dyDescent="0.25">
      <c r="A29" s="9">
        <v>2018</v>
      </c>
      <c r="B29" s="3">
        <v>43191</v>
      </c>
      <c r="C29" s="3">
        <v>43281</v>
      </c>
      <c r="D29" s="9" t="s">
        <v>112</v>
      </c>
      <c r="E29" s="9" t="s">
        <v>213</v>
      </c>
      <c r="F29" s="9" t="s">
        <v>213</v>
      </c>
      <c r="G29" s="9" t="s">
        <v>213</v>
      </c>
      <c r="H29" s="9" t="s">
        <v>715</v>
      </c>
      <c r="I29" s="9" t="s">
        <v>217</v>
      </c>
      <c r="J29" s="9" t="s">
        <v>113</v>
      </c>
      <c r="K29" s="9" t="s">
        <v>145</v>
      </c>
      <c r="L29" s="9" t="s">
        <v>288</v>
      </c>
      <c r="M29" s="9" t="s">
        <v>716</v>
      </c>
      <c r="N29" s="9" t="s">
        <v>145</v>
      </c>
      <c r="O29" s="9" t="s">
        <v>148</v>
      </c>
      <c r="P29" s="9" t="s">
        <v>717</v>
      </c>
      <c r="Q29" s="9" t="s">
        <v>174</v>
      </c>
      <c r="R29" s="9" t="s">
        <v>718</v>
      </c>
      <c r="S29" s="9">
        <v>556</v>
      </c>
      <c r="T29" s="9" t="s">
        <v>719</v>
      </c>
      <c r="U29" s="9" t="s">
        <v>180</v>
      </c>
      <c r="V29" s="9" t="s">
        <v>720</v>
      </c>
      <c r="W29" s="9">
        <v>9</v>
      </c>
      <c r="X29" s="9" t="s">
        <v>294</v>
      </c>
      <c r="Y29" s="9">
        <v>5</v>
      </c>
      <c r="Z29" s="9" t="s">
        <v>721</v>
      </c>
      <c r="AA29" s="9">
        <v>9</v>
      </c>
      <c r="AB29" s="9" t="s">
        <v>145</v>
      </c>
      <c r="AC29" s="9">
        <v>7730</v>
      </c>
      <c r="AD29" s="9" t="s">
        <v>552</v>
      </c>
      <c r="AE29" s="9" t="s">
        <v>552</v>
      </c>
      <c r="AF29" s="9" t="s">
        <v>552</v>
      </c>
      <c r="AG29" s="9" t="s">
        <v>552</v>
      </c>
      <c r="AH29" s="9" t="s">
        <v>292</v>
      </c>
      <c r="AI29" s="9" t="s">
        <v>292</v>
      </c>
      <c r="AJ29" s="9" t="s">
        <v>292</v>
      </c>
      <c r="AK29" s="9" t="s">
        <v>722</v>
      </c>
      <c r="AL29" s="10" t="s">
        <v>723</v>
      </c>
      <c r="AM29" s="9" t="s">
        <v>509</v>
      </c>
      <c r="AN29" s="10" t="s">
        <v>723</v>
      </c>
      <c r="AO29" s="9" t="s">
        <v>722</v>
      </c>
      <c r="AP29" s="10" t="s">
        <v>723</v>
      </c>
      <c r="AQ29" s="10" t="s">
        <v>495</v>
      </c>
      <c r="AR29" s="10" t="s">
        <v>496</v>
      </c>
      <c r="AS29" s="9" t="s">
        <v>550</v>
      </c>
      <c r="AT29" s="3">
        <v>43281</v>
      </c>
      <c r="AU29" s="3">
        <v>43281</v>
      </c>
      <c r="AV29" s="15"/>
      <c r="AW29" s="15"/>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row>
    <row r="30" spans="1:85" s="9" customFormat="1" x14ac:dyDescent="0.25">
      <c r="A30" s="9">
        <v>2018</v>
      </c>
      <c r="B30" s="3">
        <v>43191</v>
      </c>
      <c r="C30" s="3">
        <v>43281</v>
      </c>
      <c r="D30" s="9" t="s">
        <v>111</v>
      </c>
      <c r="E30" s="9" t="s">
        <v>724</v>
      </c>
      <c r="F30" s="9" t="s">
        <v>725</v>
      </c>
      <c r="G30" s="9" t="s">
        <v>726</v>
      </c>
      <c r="H30" s="9" t="s">
        <v>241</v>
      </c>
      <c r="I30" s="9" t="s">
        <v>220</v>
      </c>
      <c r="J30" s="9" t="s">
        <v>113</v>
      </c>
      <c r="K30" s="9" t="s">
        <v>145</v>
      </c>
      <c r="L30" s="9" t="s">
        <v>288</v>
      </c>
      <c r="M30" s="9" t="s">
        <v>292</v>
      </c>
      <c r="N30" s="9" t="s">
        <v>145</v>
      </c>
      <c r="O30" s="9" t="s">
        <v>148</v>
      </c>
      <c r="P30" s="9" t="s">
        <v>368</v>
      </c>
      <c r="Q30" s="9" t="s">
        <v>155</v>
      </c>
      <c r="R30" s="9" t="s">
        <v>292</v>
      </c>
      <c r="S30" s="9" t="s">
        <v>292</v>
      </c>
      <c r="T30" s="9">
        <v>0</v>
      </c>
      <c r="U30" s="9" t="s">
        <v>180</v>
      </c>
      <c r="V30" s="9" t="s">
        <v>292</v>
      </c>
      <c r="W30" s="9">
        <v>9</v>
      </c>
      <c r="X30" s="9" t="s">
        <v>294</v>
      </c>
      <c r="Y30" s="9" t="s">
        <v>292</v>
      </c>
      <c r="Z30" s="9" t="s">
        <v>292</v>
      </c>
      <c r="AA30" s="9">
        <v>9</v>
      </c>
      <c r="AB30" s="9" t="s">
        <v>145</v>
      </c>
      <c r="AC30" s="9">
        <v>0</v>
      </c>
      <c r="AD30" s="9" t="s">
        <v>552</v>
      </c>
      <c r="AE30" s="9" t="s">
        <v>552</v>
      </c>
      <c r="AF30" s="9" t="s">
        <v>552</v>
      </c>
      <c r="AG30" s="9" t="s">
        <v>552</v>
      </c>
      <c r="AH30" s="9" t="s">
        <v>292</v>
      </c>
      <c r="AI30" s="9" t="s">
        <v>292</v>
      </c>
      <c r="AJ30" s="9" t="s">
        <v>292</v>
      </c>
      <c r="AK30" s="9">
        <v>0</v>
      </c>
      <c r="AL30" s="10" t="s">
        <v>727</v>
      </c>
      <c r="AM30" s="9" t="s">
        <v>587</v>
      </c>
      <c r="AN30" s="10" t="s">
        <v>727</v>
      </c>
      <c r="AO30" s="9" t="s">
        <v>728</v>
      </c>
      <c r="AP30" s="10" t="s">
        <v>727</v>
      </c>
      <c r="AQ30" s="10" t="s">
        <v>495</v>
      </c>
      <c r="AR30" s="10" t="s">
        <v>496</v>
      </c>
      <c r="AS30" s="9" t="s">
        <v>550</v>
      </c>
      <c r="AT30" s="3">
        <v>43281</v>
      </c>
      <c r="AU30" s="3">
        <v>43281</v>
      </c>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c r="CG30" s="15"/>
    </row>
    <row r="31" spans="1:85" s="9" customFormat="1" x14ac:dyDescent="0.25">
      <c r="A31" s="9">
        <v>2018</v>
      </c>
      <c r="B31" s="3">
        <v>43191</v>
      </c>
      <c r="C31" s="3">
        <v>43281</v>
      </c>
      <c r="D31" s="9" t="s">
        <v>112</v>
      </c>
      <c r="E31" s="9" t="s">
        <v>213</v>
      </c>
      <c r="F31" s="9" t="s">
        <v>213</v>
      </c>
      <c r="G31" s="9" t="s">
        <v>213</v>
      </c>
      <c r="H31" s="9" t="s">
        <v>729</v>
      </c>
      <c r="I31" s="9" t="s">
        <v>217</v>
      </c>
      <c r="J31" s="9" t="s">
        <v>113</v>
      </c>
      <c r="K31" s="9" t="s">
        <v>145</v>
      </c>
      <c r="L31" s="9" t="s">
        <v>288</v>
      </c>
      <c r="M31" s="9" t="s">
        <v>730</v>
      </c>
      <c r="N31" s="9" t="s">
        <v>145</v>
      </c>
      <c r="O31" s="9" t="s">
        <v>148</v>
      </c>
      <c r="P31" s="9" t="s">
        <v>731</v>
      </c>
      <c r="Q31" s="9" t="s">
        <v>168</v>
      </c>
      <c r="R31" s="9" t="s">
        <v>732</v>
      </c>
      <c r="S31" s="9">
        <v>29</v>
      </c>
      <c r="T31" s="9">
        <v>0</v>
      </c>
      <c r="U31" s="9" t="s">
        <v>180</v>
      </c>
      <c r="V31" s="9" t="s">
        <v>733</v>
      </c>
      <c r="W31" s="9">
        <v>9</v>
      </c>
      <c r="X31" s="9" t="s">
        <v>294</v>
      </c>
      <c r="Y31" s="9">
        <v>6</v>
      </c>
      <c r="Z31" s="9" t="s">
        <v>446</v>
      </c>
      <c r="AA31" s="9">
        <v>9</v>
      </c>
      <c r="AB31" s="9" t="s">
        <v>145</v>
      </c>
      <c r="AC31" s="9">
        <v>8230</v>
      </c>
      <c r="AD31" s="9" t="s">
        <v>552</v>
      </c>
      <c r="AE31" s="9" t="s">
        <v>552</v>
      </c>
      <c r="AF31" s="9" t="s">
        <v>552</v>
      </c>
      <c r="AG31" s="9" t="s">
        <v>552</v>
      </c>
      <c r="AH31" s="9" t="s">
        <v>292</v>
      </c>
      <c r="AI31" s="9" t="s">
        <v>292</v>
      </c>
      <c r="AJ31" s="9" t="s">
        <v>292</v>
      </c>
      <c r="AK31" s="9" t="s">
        <v>734</v>
      </c>
      <c r="AL31" s="10" t="s">
        <v>735</v>
      </c>
      <c r="AM31" s="9" t="s">
        <v>494</v>
      </c>
      <c r="AN31" s="10" t="s">
        <v>735</v>
      </c>
      <c r="AO31" s="9" t="s">
        <v>734</v>
      </c>
      <c r="AP31" s="10" t="s">
        <v>735</v>
      </c>
      <c r="AQ31" s="10" t="s">
        <v>495</v>
      </c>
      <c r="AR31" s="10" t="s">
        <v>496</v>
      </c>
      <c r="AS31" s="9" t="s">
        <v>550</v>
      </c>
      <c r="AT31" s="3">
        <v>43281</v>
      </c>
      <c r="AU31" s="3">
        <v>43281</v>
      </c>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row>
    <row r="32" spans="1:85" s="9" customFormat="1" x14ac:dyDescent="0.25">
      <c r="A32" s="9">
        <v>2018</v>
      </c>
      <c r="B32" s="3">
        <v>43191</v>
      </c>
      <c r="C32" s="3">
        <v>43281</v>
      </c>
      <c r="D32" s="9" t="s">
        <v>112</v>
      </c>
      <c r="E32" s="9" t="s">
        <v>213</v>
      </c>
      <c r="F32" s="9" t="s">
        <v>213</v>
      </c>
      <c r="G32" s="9" t="s">
        <v>213</v>
      </c>
      <c r="H32" s="9" t="s">
        <v>736</v>
      </c>
      <c r="I32" s="9" t="s">
        <v>220</v>
      </c>
      <c r="J32" s="9" t="s">
        <v>113</v>
      </c>
      <c r="K32" s="9" t="s">
        <v>145</v>
      </c>
      <c r="L32" s="9" t="s">
        <v>288</v>
      </c>
      <c r="M32" s="9" t="s">
        <v>737</v>
      </c>
      <c r="N32" s="9" t="s">
        <v>145</v>
      </c>
      <c r="O32" s="9" t="s">
        <v>148</v>
      </c>
      <c r="P32" s="9" t="s">
        <v>738</v>
      </c>
      <c r="Q32" s="9" t="s">
        <v>155</v>
      </c>
      <c r="R32" s="9">
        <v>15</v>
      </c>
      <c r="S32" s="9" t="s">
        <v>739</v>
      </c>
      <c r="T32" s="9">
        <v>0</v>
      </c>
      <c r="U32" s="9" t="s">
        <v>180</v>
      </c>
      <c r="V32" s="9" t="s">
        <v>372</v>
      </c>
      <c r="W32" s="9">
        <v>9</v>
      </c>
      <c r="X32" s="9" t="s">
        <v>294</v>
      </c>
      <c r="Y32" s="9">
        <v>14</v>
      </c>
      <c r="Z32" s="9" t="s">
        <v>454</v>
      </c>
      <c r="AA32" s="9">
        <v>9</v>
      </c>
      <c r="AB32" s="9" t="s">
        <v>145</v>
      </c>
      <c r="AC32" s="9">
        <v>3800</v>
      </c>
      <c r="AD32" s="9" t="s">
        <v>552</v>
      </c>
      <c r="AE32" s="9" t="s">
        <v>552</v>
      </c>
      <c r="AF32" s="9" t="s">
        <v>552</v>
      </c>
      <c r="AG32" s="9" t="s">
        <v>552</v>
      </c>
      <c r="AH32" s="9" t="s">
        <v>292</v>
      </c>
      <c r="AI32" s="9" t="s">
        <v>292</v>
      </c>
      <c r="AJ32" s="9" t="s">
        <v>292</v>
      </c>
      <c r="AK32" s="9" t="s">
        <v>740</v>
      </c>
      <c r="AL32" s="10" t="s">
        <v>741</v>
      </c>
      <c r="AM32" s="9" t="s">
        <v>494</v>
      </c>
      <c r="AN32" s="10" t="s">
        <v>741</v>
      </c>
      <c r="AO32" s="9" t="s">
        <v>742</v>
      </c>
      <c r="AP32" s="10" t="s">
        <v>741</v>
      </c>
      <c r="AQ32" s="10" t="s">
        <v>495</v>
      </c>
      <c r="AR32" s="10" t="s">
        <v>496</v>
      </c>
      <c r="AS32" s="9" t="s">
        <v>550</v>
      </c>
      <c r="AT32" s="3">
        <v>43281</v>
      </c>
      <c r="AU32" s="3">
        <v>43281</v>
      </c>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c r="CG32" s="15"/>
    </row>
    <row r="33" spans="1:85" s="9" customFormat="1" x14ac:dyDescent="0.25">
      <c r="A33" s="9">
        <v>2018</v>
      </c>
      <c r="B33" s="3">
        <v>43191</v>
      </c>
      <c r="C33" s="3">
        <v>43281</v>
      </c>
      <c r="D33" s="9" t="s">
        <v>112</v>
      </c>
      <c r="E33" s="9" t="s">
        <v>213</v>
      </c>
      <c r="F33" s="9" t="s">
        <v>213</v>
      </c>
      <c r="G33" s="9" t="s">
        <v>213</v>
      </c>
      <c r="H33" s="9" t="s">
        <v>743</v>
      </c>
      <c r="I33" s="9" t="s">
        <v>217</v>
      </c>
      <c r="J33" s="9" t="s">
        <v>113</v>
      </c>
      <c r="K33" s="9" t="s">
        <v>145</v>
      </c>
      <c r="L33" s="9" t="s">
        <v>288</v>
      </c>
      <c r="M33" s="9" t="s">
        <v>744</v>
      </c>
      <c r="N33" s="9" t="s">
        <v>145</v>
      </c>
      <c r="O33" s="9" t="s">
        <v>148</v>
      </c>
      <c r="P33" s="9" t="s">
        <v>745</v>
      </c>
      <c r="Q33" s="9" t="s">
        <v>155</v>
      </c>
      <c r="R33" s="9" t="s">
        <v>746</v>
      </c>
      <c r="S33" s="9">
        <v>338</v>
      </c>
      <c r="T33" s="9">
        <v>0</v>
      </c>
      <c r="U33" s="9" t="s">
        <v>180</v>
      </c>
      <c r="V33" s="9" t="s">
        <v>747</v>
      </c>
      <c r="W33" s="9">
        <v>9</v>
      </c>
      <c r="X33" s="9" t="s">
        <v>294</v>
      </c>
      <c r="Y33" s="9">
        <v>6</v>
      </c>
      <c r="Z33" s="9" t="s">
        <v>446</v>
      </c>
      <c r="AA33" s="9">
        <v>9</v>
      </c>
      <c r="AB33" s="9" t="s">
        <v>145</v>
      </c>
      <c r="AC33" s="9">
        <v>8500</v>
      </c>
      <c r="AD33" s="9" t="s">
        <v>552</v>
      </c>
      <c r="AE33" s="9" t="s">
        <v>552</v>
      </c>
      <c r="AF33" s="9" t="s">
        <v>552</v>
      </c>
      <c r="AG33" s="9" t="s">
        <v>552</v>
      </c>
      <c r="AH33" s="9" t="s">
        <v>292</v>
      </c>
      <c r="AI33" s="9" t="s">
        <v>292</v>
      </c>
      <c r="AJ33" s="9" t="s">
        <v>292</v>
      </c>
      <c r="AK33" s="9" t="s">
        <v>748</v>
      </c>
      <c r="AL33" s="10" t="s">
        <v>749</v>
      </c>
      <c r="AM33" s="9" t="s">
        <v>750</v>
      </c>
      <c r="AN33" s="10" t="s">
        <v>749</v>
      </c>
      <c r="AO33" s="9" t="s">
        <v>748</v>
      </c>
      <c r="AP33" s="10" t="s">
        <v>749</v>
      </c>
      <c r="AQ33" s="10" t="s">
        <v>495</v>
      </c>
      <c r="AR33" s="10" t="s">
        <v>496</v>
      </c>
      <c r="AS33" s="9" t="s">
        <v>550</v>
      </c>
      <c r="AT33" s="3">
        <v>43281</v>
      </c>
      <c r="AU33" s="3">
        <v>43281</v>
      </c>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c r="CG33" s="15"/>
    </row>
    <row r="34" spans="1:85" s="9" customFormat="1" x14ac:dyDescent="0.25">
      <c r="A34" s="9">
        <v>2018</v>
      </c>
      <c r="B34" s="3">
        <v>43191</v>
      </c>
      <c r="C34" s="3">
        <v>43281</v>
      </c>
      <c r="D34" s="9" t="s">
        <v>112</v>
      </c>
      <c r="E34" s="9" t="s">
        <v>213</v>
      </c>
      <c r="F34" s="9" t="s">
        <v>213</v>
      </c>
      <c r="G34" s="9" t="s">
        <v>213</v>
      </c>
      <c r="H34" s="9" t="s">
        <v>751</v>
      </c>
      <c r="I34" s="9" t="s">
        <v>220</v>
      </c>
      <c r="J34" s="9" t="s">
        <v>113</v>
      </c>
      <c r="K34" s="9" t="s">
        <v>145</v>
      </c>
      <c r="L34" s="9" t="s">
        <v>288</v>
      </c>
      <c r="M34" s="9" t="s">
        <v>752</v>
      </c>
      <c r="N34" s="9" t="s">
        <v>145</v>
      </c>
      <c r="O34" s="9" t="s">
        <v>148</v>
      </c>
      <c r="P34" s="9" t="s">
        <v>753</v>
      </c>
      <c r="Q34" s="9" t="s">
        <v>155</v>
      </c>
      <c r="R34" s="9" t="s">
        <v>754</v>
      </c>
      <c r="S34" s="9">
        <v>71</v>
      </c>
      <c r="T34" s="9">
        <v>0</v>
      </c>
      <c r="U34" s="9" t="s">
        <v>180</v>
      </c>
      <c r="V34" s="9" t="s">
        <v>755</v>
      </c>
      <c r="W34" s="9">
        <v>9</v>
      </c>
      <c r="X34" s="9" t="s">
        <v>294</v>
      </c>
      <c r="Y34" s="9">
        <v>2</v>
      </c>
      <c r="Z34" s="9" t="s">
        <v>451</v>
      </c>
      <c r="AA34" s="9">
        <v>9</v>
      </c>
      <c r="AB34" s="9" t="s">
        <v>145</v>
      </c>
      <c r="AC34" s="9">
        <v>2120</v>
      </c>
      <c r="AD34" s="9" t="s">
        <v>552</v>
      </c>
      <c r="AE34" s="9" t="s">
        <v>552</v>
      </c>
      <c r="AF34" s="9" t="s">
        <v>552</v>
      </c>
      <c r="AG34" s="9" t="s">
        <v>552</v>
      </c>
      <c r="AH34" s="9" t="s">
        <v>292</v>
      </c>
      <c r="AI34" s="9" t="s">
        <v>292</v>
      </c>
      <c r="AJ34" s="9" t="s">
        <v>292</v>
      </c>
      <c r="AK34" s="9" t="s">
        <v>756</v>
      </c>
      <c r="AL34" s="10" t="s">
        <v>757</v>
      </c>
      <c r="AM34" s="9" t="s">
        <v>758</v>
      </c>
      <c r="AN34" s="10" t="s">
        <v>757</v>
      </c>
      <c r="AO34" s="9" t="s">
        <v>756</v>
      </c>
      <c r="AP34" s="10" t="s">
        <v>757</v>
      </c>
      <c r="AQ34" s="10" t="s">
        <v>495</v>
      </c>
      <c r="AR34" s="10" t="s">
        <v>496</v>
      </c>
      <c r="AS34" s="9" t="s">
        <v>550</v>
      </c>
      <c r="AT34" s="3">
        <v>43281</v>
      </c>
      <c r="AU34" s="3">
        <v>43281</v>
      </c>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row>
    <row r="35" spans="1:85" s="9" customFormat="1" x14ac:dyDescent="0.25">
      <c r="A35" s="9">
        <v>2018</v>
      </c>
      <c r="B35" s="3">
        <v>43191</v>
      </c>
      <c r="C35" s="3">
        <v>43281</v>
      </c>
      <c r="D35" s="9" t="s">
        <v>112</v>
      </c>
      <c r="E35" s="9" t="s">
        <v>213</v>
      </c>
      <c r="F35" s="9" t="s">
        <v>213</v>
      </c>
      <c r="G35" s="9" t="s">
        <v>213</v>
      </c>
      <c r="H35" s="9" t="s">
        <v>759</v>
      </c>
      <c r="I35" s="9" t="s">
        <v>217</v>
      </c>
      <c r="J35" s="9" t="s">
        <v>113</v>
      </c>
      <c r="K35" s="9" t="s">
        <v>145</v>
      </c>
      <c r="L35" s="9" t="s">
        <v>288</v>
      </c>
      <c r="M35" s="9" t="s">
        <v>760</v>
      </c>
      <c r="N35" s="9" t="s">
        <v>145</v>
      </c>
      <c r="O35" s="9" t="s">
        <v>148</v>
      </c>
      <c r="P35" s="9" t="s">
        <v>573</v>
      </c>
      <c r="Q35" s="9" t="s">
        <v>150</v>
      </c>
      <c r="R35" s="9" t="s">
        <v>761</v>
      </c>
      <c r="S35" s="9">
        <v>45</v>
      </c>
      <c r="T35" s="9">
        <v>202</v>
      </c>
      <c r="U35" s="9" t="s">
        <v>180</v>
      </c>
      <c r="V35" s="9" t="s">
        <v>762</v>
      </c>
      <c r="W35" s="9">
        <v>9</v>
      </c>
      <c r="X35" s="9" t="s">
        <v>294</v>
      </c>
      <c r="Y35" s="9">
        <v>14</v>
      </c>
      <c r="Z35" s="9" t="s">
        <v>454</v>
      </c>
      <c r="AA35" s="9">
        <v>9</v>
      </c>
      <c r="AB35" s="9" t="s">
        <v>145</v>
      </c>
      <c r="AC35" s="9">
        <v>3610</v>
      </c>
      <c r="AD35" s="9" t="s">
        <v>552</v>
      </c>
      <c r="AE35" s="9" t="s">
        <v>552</v>
      </c>
      <c r="AF35" s="9" t="s">
        <v>552</v>
      </c>
      <c r="AG35" s="9" t="s">
        <v>552</v>
      </c>
      <c r="AH35" s="9" t="s">
        <v>292</v>
      </c>
      <c r="AI35" s="9" t="s">
        <v>292</v>
      </c>
      <c r="AJ35" s="9" t="s">
        <v>292</v>
      </c>
      <c r="AK35" s="9" t="s">
        <v>763</v>
      </c>
      <c r="AL35" s="10" t="s">
        <v>764</v>
      </c>
      <c r="AM35" s="9" t="s">
        <v>494</v>
      </c>
      <c r="AN35" s="10" t="s">
        <v>764</v>
      </c>
      <c r="AO35" s="9" t="s">
        <v>763</v>
      </c>
      <c r="AP35" s="10" t="s">
        <v>764</v>
      </c>
      <c r="AQ35" s="10" t="s">
        <v>495</v>
      </c>
      <c r="AR35" s="10" t="s">
        <v>496</v>
      </c>
      <c r="AS35" s="9" t="s">
        <v>550</v>
      </c>
      <c r="AT35" s="3">
        <v>43281</v>
      </c>
      <c r="AU35" s="3">
        <v>43281</v>
      </c>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row>
    <row r="36" spans="1:85" s="9" customFormat="1" x14ac:dyDescent="0.25">
      <c r="A36" s="9">
        <v>2018</v>
      </c>
      <c r="B36" s="3">
        <v>43191</v>
      </c>
      <c r="C36" s="3">
        <v>43281</v>
      </c>
      <c r="D36" s="9" t="s">
        <v>112</v>
      </c>
      <c r="E36" s="9" t="s">
        <v>213</v>
      </c>
      <c r="F36" s="9" t="s">
        <v>213</v>
      </c>
      <c r="G36" s="9" t="s">
        <v>213</v>
      </c>
      <c r="H36" s="9" t="s">
        <v>765</v>
      </c>
      <c r="I36" s="9" t="s">
        <v>217</v>
      </c>
      <c r="J36" s="9" t="s">
        <v>113</v>
      </c>
      <c r="K36" s="9" t="s">
        <v>145</v>
      </c>
      <c r="L36" s="9" t="s">
        <v>288</v>
      </c>
      <c r="M36" s="9" t="s">
        <v>766</v>
      </c>
      <c r="N36" s="9" t="s">
        <v>145</v>
      </c>
      <c r="O36" s="9" t="s">
        <v>148</v>
      </c>
      <c r="P36" s="9" t="s">
        <v>767</v>
      </c>
      <c r="Q36" s="9" t="s">
        <v>160</v>
      </c>
      <c r="R36" s="9" t="s">
        <v>768</v>
      </c>
      <c r="S36" s="9">
        <v>2332</v>
      </c>
      <c r="T36" s="9">
        <v>0</v>
      </c>
      <c r="U36" s="9" t="s">
        <v>180</v>
      </c>
      <c r="V36" s="9" t="s">
        <v>769</v>
      </c>
      <c r="W36" s="9">
        <v>9</v>
      </c>
      <c r="X36" s="9" t="s">
        <v>294</v>
      </c>
      <c r="Y36" s="9">
        <v>3</v>
      </c>
      <c r="Z36" s="9" t="s">
        <v>457</v>
      </c>
      <c r="AA36" s="9">
        <v>9</v>
      </c>
      <c r="AB36" s="9" t="s">
        <v>145</v>
      </c>
      <c r="AC36" s="9">
        <v>4450</v>
      </c>
      <c r="AD36" s="9" t="s">
        <v>552</v>
      </c>
      <c r="AE36" s="9" t="s">
        <v>552</v>
      </c>
      <c r="AF36" s="9" t="s">
        <v>552</v>
      </c>
      <c r="AG36" s="9" t="s">
        <v>552</v>
      </c>
      <c r="AH36" s="9" t="s">
        <v>292</v>
      </c>
      <c r="AI36" s="9" t="s">
        <v>292</v>
      </c>
      <c r="AJ36" s="9" t="s">
        <v>292</v>
      </c>
      <c r="AK36" s="9" t="s">
        <v>770</v>
      </c>
      <c r="AL36" s="10" t="s">
        <v>771</v>
      </c>
      <c r="AM36" s="9" t="s">
        <v>750</v>
      </c>
      <c r="AN36" s="10" t="s">
        <v>771</v>
      </c>
      <c r="AO36" s="9" t="s">
        <v>770</v>
      </c>
      <c r="AP36" s="10" t="s">
        <v>771</v>
      </c>
      <c r="AQ36" s="10" t="s">
        <v>495</v>
      </c>
      <c r="AR36" s="10" t="s">
        <v>496</v>
      </c>
      <c r="AS36" s="9" t="s">
        <v>550</v>
      </c>
      <c r="AT36" s="3">
        <v>43281</v>
      </c>
      <c r="AU36" s="3">
        <v>43281</v>
      </c>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row>
    <row r="37" spans="1:85" s="9" customFormat="1" x14ac:dyDescent="0.25">
      <c r="A37" s="9">
        <v>2018</v>
      </c>
      <c r="B37" s="3">
        <v>43191</v>
      </c>
      <c r="C37" s="3">
        <v>43281</v>
      </c>
      <c r="D37" s="9" t="s">
        <v>112</v>
      </c>
      <c r="E37" s="9" t="s">
        <v>213</v>
      </c>
      <c r="F37" s="9" t="s">
        <v>213</v>
      </c>
      <c r="G37" s="9" t="s">
        <v>213</v>
      </c>
      <c r="H37" s="9" t="s">
        <v>772</v>
      </c>
      <c r="I37" s="9" t="s">
        <v>217</v>
      </c>
      <c r="J37" s="9" t="s">
        <v>113</v>
      </c>
      <c r="K37" s="9" t="s">
        <v>145</v>
      </c>
      <c r="L37" s="9" t="s">
        <v>288</v>
      </c>
      <c r="M37" s="9" t="s">
        <v>773</v>
      </c>
      <c r="N37" s="9" t="s">
        <v>145</v>
      </c>
      <c r="O37" s="9" t="s">
        <v>148</v>
      </c>
      <c r="P37" s="9" t="s">
        <v>774</v>
      </c>
      <c r="Q37" s="9" t="s">
        <v>155</v>
      </c>
      <c r="R37" s="9" t="s">
        <v>775</v>
      </c>
      <c r="S37" s="9">
        <v>240</v>
      </c>
      <c r="T37" s="9" t="s">
        <v>776</v>
      </c>
      <c r="U37" s="9" t="s">
        <v>180</v>
      </c>
      <c r="V37" s="9" t="s">
        <v>637</v>
      </c>
      <c r="W37" s="9">
        <v>9</v>
      </c>
      <c r="X37" s="9" t="s">
        <v>294</v>
      </c>
      <c r="Y37" s="9">
        <v>14</v>
      </c>
      <c r="Z37" s="9" t="s">
        <v>454</v>
      </c>
      <c r="AA37" s="9">
        <v>9</v>
      </c>
      <c r="AB37" s="9" t="s">
        <v>145</v>
      </c>
      <c r="AC37" s="9">
        <v>3400</v>
      </c>
      <c r="AD37" s="9" t="s">
        <v>552</v>
      </c>
      <c r="AE37" s="9" t="s">
        <v>552</v>
      </c>
      <c r="AF37" s="9" t="s">
        <v>552</v>
      </c>
      <c r="AG37" s="9" t="s">
        <v>552</v>
      </c>
      <c r="AH37" s="9" t="s">
        <v>292</v>
      </c>
      <c r="AI37" s="9" t="s">
        <v>292</v>
      </c>
      <c r="AJ37" s="9" t="s">
        <v>292</v>
      </c>
      <c r="AK37" s="9" t="s">
        <v>777</v>
      </c>
      <c r="AL37" s="10" t="s">
        <v>778</v>
      </c>
      <c r="AM37" s="9" t="s">
        <v>494</v>
      </c>
      <c r="AN37" s="10" t="s">
        <v>778</v>
      </c>
      <c r="AO37" s="9" t="s">
        <v>779</v>
      </c>
      <c r="AP37" s="10" t="s">
        <v>778</v>
      </c>
      <c r="AQ37" s="10" t="s">
        <v>495</v>
      </c>
      <c r="AR37" s="10" t="s">
        <v>496</v>
      </c>
      <c r="AS37" s="9" t="s">
        <v>550</v>
      </c>
      <c r="AT37" s="3">
        <v>43281</v>
      </c>
      <c r="AU37" s="3">
        <v>43281</v>
      </c>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row>
    <row r="38" spans="1:85" s="9" customFormat="1" x14ac:dyDescent="0.25">
      <c r="A38" s="9">
        <v>2018</v>
      </c>
      <c r="B38" s="3">
        <v>43191</v>
      </c>
      <c r="C38" s="3">
        <v>43281</v>
      </c>
      <c r="D38" s="9" t="s">
        <v>112</v>
      </c>
      <c r="E38" s="9" t="s">
        <v>213</v>
      </c>
      <c r="F38" s="9" t="s">
        <v>213</v>
      </c>
      <c r="G38" s="9" t="s">
        <v>213</v>
      </c>
      <c r="H38" s="9" t="s">
        <v>780</v>
      </c>
      <c r="I38" s="9" t="s">
        <v>232</v>
      </c>
      <c r="J38" s="9" t="s">
        <v>113</v>
      </c>
      <c r="K38" s="9" t="s">
        <v>145</v>
      </c>
      <c r="L38" s="9" t="s">
        <v>288</v>
      </c>
      <c r="M38" s="9" t="s">
        <v>781</v>
      </c>
      <c r="N38" s="9" t="s">
        <v>145</v>
      </c>
      <c r="O38" s="9" t="s">
        <v>148</v>
      </c>
      <c r="P38" s="9" t="s">
        <v>782</v>
      </c>
      <c r="Q38" s="9" t="s">
        <v>155</v>
      </c>
      <c r="R38" s="9" t="s">
        <v>783</v>
      </c>
      <c r="S38" s="9">
        <v>1926</v>
      </c>
      <c r="T38" s="9">
        <v>0</v>
      </c>
      <c r="U38" s="9" t="s">
        <v>180</v>
      </c>
      <c r="V38" s="9" t="s">
        <v>367</v>
      </c>
      <c r="W38" s="9">
        <v>9</v>
      </c>
      <c r="X38" s="9" t="s">
        <v>294</v>
      </c>
      <c r="Y38" s="9">
        <v>14</v>
      </c>
      <c r="Z38" s="9" t="s">
        <v>454</v>
      </c>
      <c r="AA38" s="9">
        <v>9</v>
      </c>
      <c r="AB38" s="9" t="s">
        <v>145</v>
      </c>
      <c r="AC38" s="9">
        <v>3100</v>
      </c>
      <c r="AD38" s="9" t="s">
        <v>552</v>
      </c>
      <c r="AE38" s="9" t="s">
        <v>552</v>
      </c>
      <c r="AF38" s="9" t="s">
        <v>552</v>
      </c>
      <c r="AG38" s="9" t="s">
        <v>552</v>
      </c>
      <c r="AH38" s="9" t="s">
        <v>292</v>
      </c>
      <c r="AI38" s="9" t="s">
        <v>292</v>
      </c>
      <c r="AJ38" s="9" t="s">
        <v>292</v>
      </c>
      <c r="AK38" s="9" t="s">
        <v>784</v>
      </c>
      <c r="AL38" s="10" t="s">
        <v>292</v>
      </c>
      <c r="AM38" s="9" t="s">
        <v>494</v>
      </c>
      <c r="AN38" s="10" t="s">
        <v>292</v>
      </c>
      <c r="AO38" s="9" t="s">
        <v>784</v>
      </c>
      <c r="AP38" s="10" t="s">
        <v>292</v>
      </c>
      <c r="AQ38" s="10" t="s">
        <v>495</v>
      </c>
      <c r="AR38" s="10" t="s">
        <v>496</v>
      </c>
      <c r="AS38" s="9" t="s">
        <v>550</v>
      </c>
      <c r="AT38" s="3">
        <v>43281</v>
      </c>
      <c r="AU38" s="3">
        <v>43281</v>
      </c>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row>
    <row r="39" spans="1:85" s="9" customFormat="1" x14ac:dyDescent="0.25">
      <c r="A39" s="9">
        <v>2018</v>
      </c>
      <c r="B39" s="3">
        <v>43191</v>
      </c>
      <c r="C39" s="3">
        <v>43281</v>
      </c>
      <c r="D39" s="9" t="s">
        <v>111</v>
      </c>
      <c r="E39" s="9" t="s">
        <v>785</v>
      </c>
      <c r="F39" s="9" t="s">
        <v>655</v>
      </c>
      <c r="G39" s="9" t="s">
        <v>786</v>
      </c>
      <c r="H39" s="9" t="s">
        <v>241</v>
      </c>
      <c r="I39" s="9" t="s">
        <v>217</v>
      </c>
      <c r="J39" s="9" t="s">
        <v>113</v>
      </c>
      <c r="K39" s="9" t="s">
        <v>145</v>
      </c>
      <c r="L39" s="9" t="s">
        <v>288</v>
      </c>
      <c r="M39" s="9" t="s">
        <v>292</v>
      </c>
      <c r="N39" s="9" t="s">
        <v>145</v>
      </c>
      <c r="O39" s="9" t="s">
        <v>148</v>
      </c>
      <c r="P39" s="9" t="s">
        <v>622</v>
      </c>
      <c r="Q39" s="9" t="s">
        <v>155</v>
      </c>
      <c r="R39" s="9" t="s">
        <v>292</v>
      </c>
      <c r="S39" s="9" t="s">
        <v>292</v>
      </c>
      <c r="T39" s="9">
        <v>0</v>
      </c>
      <c r="U39" s="9" t="s">
        <v>180</v>
      </c>
      <c r="V39" s="9" t="s">
        <v>292</v>
      </c>
      <c r="W39" s="9">
        <v>9</v>
      </c>
      <c r="X39" s="9" t="s">
        <v>294</v>
      </c>
      <c r="Y39" s="9" t="s">
        <v>292</v>
      </c>
      <c r="Z39" s="9" t="s">
        <v>292</v>
      </c>
      <c r="AA39" s="9">
        <v>9</v>
      </c>
      <c r="AB39" s="9" t="s">
        <v>145</v>
      </c>
      <c r="AC39" s="9">
        <v>0</v>
      </c>
      <c r="AD39" s="9" t="s">
        <v>552</v>
      </c>
      <c r="AE39" s="9" t="s">
        <v>552</v>
      </c>
      <c r="AF39" s="9" t="s">
        <v>552</v>
      </c>
      <c r="AG39" s="9" t="s">
        <v>552</v>
      </c>
      <c r="AH39" s="9" t="s">
        <v>292</v>
      </c>
      <c r="AI39" s="9" t="s">
        <v>292</v>
      </c>
      <c r="AJ39" s="9" t="s">
        <v>292</v>
      </c>
      <c r="AK39" s="9">
        <v>0</v>
      </c>
      <c r="AL39" s="10" t="s">
        <v>787</v>
      </c>
      <c r="AM39" s="9" t="s">
        <v>587</v>
      </c>
      <c r="AN39" s="10" t="s">
        <v>787</v>
      </c>
      <c r="AO39" s="9" t="s">
        <v>788</v>
      </c>
      <c r="AP39" s="10" t="s">
        <v>787</v>
      </c>
      <c r="AQ39" s="10" t="s">
        <v>495</v>
      </c>
      <c r="AR39" s="10" t="s">
        <v>496</v>
      </c>
      <c r="AS39" s="9" t="s">
        <v>550</v>
      </c>
      <c r="AT39" s="3">
        <v>43281</v>
      </c>
      <c r="AU39" s="3">
        <v>43281</v>
      </c>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row>
    <row r="40" spans="1:85" s="9" customFormat="1" x14ac:dyDescent="0.25">
      <c r="A40" s="9">
        <v>2018</v>
      </c>
      <c r="B40" s="3">
        <v>43191</v>
      </c>
      <c r="C40" s="3">
        <v>43281</v>
      </c>
      <c r="D40" s="9" t="s">
        <v>112</v>
      </c>
      <c r="E40" s="9" t="s">
        <v>213</v>
      </c>
      <c r="F40" s="9" t="s">
        <v>213</v>
      </c>
      <c r="G40" s="9" t="s">
        <v>213</v>
      </c>
      <c r="H40" s="9" t="s">
        <v>789</v>
      </c>
      <c r="I40" s="9" t="s">
        <v>217</v>
      </c>
      <c r="J40" s="9" t="s">
        <v>113</v>
      </c>
      <c r="K40" s="9" t="s">
        <v>145</v>
      </c>
      <c r="L40" s="9" t="s">
        <v>288</v>
      </c>
      <c r="M40" s="9" t="s">
        <v>790</v>
      </c>
      <c r="N40" s="9" t="s">
        <v>145</v>
      </c>
      <c r="O40" s="9" t="s">
        <v>148</v>
      </c>
      <c r="P40" s="9" t="s">
        <v>368</v>
      </c>
      <c r="Q40" s="9" t="s">
        <v>155</v>
      </c>
      <c r="R40" s="9" t="s">
        <v>791</v>
      </c>
      <c r="S40" s="9" t="s">
        <v>792</v>
      </c>
      <c r="T40" s="9">
        <v>0</v>
      </c>
      <c r="U40" s="9" t="s">
        <v>180</v>
      </c>
      <c r="V40" s="9" t="s">
        <v>793</v>
      </c>
      <c r="W40" s="9">
        <v>9</v>
      </c>
      <c r="X40" s="9" t="s">
        <v>294</v>
      </c>
      <c r="Y40" s="9">
        <v>7</v>
      </c>
      <c r="Z40" s="9" t="s">
        <v>447</v>
      </c>
      <c r="AA40" s="9">
        <v>9</v>
      </c>
      <c r="AB40" s="9" t="s">
        <v>145</v>
      </c>
      <c r="AC40" s="9">
        <v>9640</v>
      </c>
      <c r="AD40" s="9" t="s">
        <v>552</v>
      </c>
      <c r="AE40" s="9" t="s">
        <v>552</v>
      </c>
      <c r="AF40" s="9" t="s">
        <v>552</v>
      </c>
      <c r="AG40" s="9" t="s">
        <v>552</v>
      </c>
      <c r="AH40" s="9" t="s">
        <v>292</v>
      </c>
      <c r="AI40" s="9" t="s">
        <v>292</v>
      </c>
      <c r="AJ40" s="9" t="s">
        <v>292</v>
      </c>
      <c r="AK40" s="9" t="s">
        <v>794</v>
      </c>
      <c r="AL40" s="10" t="s">
        <v>795</v>
      </c>
      <c r="AM40" s="9" t="s">
        <v>494</v>
      </c>
      <c r="AN40" s="10" t="s">
        <v>795</v>
      </c>
      <c r="AO40" s="9" t="s">
        <v>796</v>
      </c>
      <c r="AP40" s="10" t="s">
        <v>795</v>
      </c>
      <c r="AQ40" s="10" t="s">
        <v>495</v>
      </c>
      <c r="AR40" s="10" t="s">
        <v>496</v>
      </c>
      <c r="AS40" s="9" t="s">
        <v>550</v>
      </c>
      <c r="AT40" s="3">
        <v>43281</v>
      </c>
      <c r="AU40" s="3">
        <v>43281</v>
      </c>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row>
    <row r="41" spans="1:85" s="9" customFormat="1" x14ac:dyDescent="0.25">
      <c r="A41" s="9">
        <v>2018</v>
      </c>
      <c r="B41" s="3">
        <v>43191</v>
      </c>
      <c r="C41" s="3">
        <v>43281</v>
      </c>
      <c r="D41" s="9" t="s">
        <v>111</v>
      </c>
      <c r="E41" s="9" t="s">
        <v>797</v>
      </c>
      <c r="F41" s="9" t="s">
        <v>798</v>
      </c>
      <c r="G41" s="9" t="s">
        <v>648</v>
      </c>
      <c r="H41" s="9" t="s">
        <v>241</v>
      </c>
      <c r="I41" s="9" t="s">
        <v>220</v>
      </c>
      <c r="J41" s="9" t="s">
        <v>113</v>
      </c>
      <c r="K41" s="9" t="s">
        <v>145</v>
      </c>
      <c r="L41" s="9" t="s">
        <v>288</v>
      </c>
      <c r="M41" s="9" t="s">
        <v>292</v>
      </c>
      <c r="N41" s="9" t="s">
        <v>145</v>
      </c>
      <c r="O41" s="9" t="s">
        <v>148</v>
      </c>
      <c r="P41" s="9" t="s">
        <v>368</v>
      </c>
      <c r="Q41" s="9" t="s">
        <v>168</v>
      </c>
      <c r="R41" s="9" t="s">
        <v>292</v>
      </c>
      <c r="S41" s="9" t="s">
        <v>292</v>
      </c>
      <c r="T41" s="9">
        <v>0</v>
      </c>
      <c r="U41" s="9" t="s">
        <v>180</v>
      </c>
      <c r="V41" s="9" t="s">
        <v>292</v>
      </c>
      <c r="W41" s="9">
        <v>9</v>
      </c>
      <c r="X41" s="9" t="s">
        <v>294</v>
      </c>
      <c r="Y41" s="9" t="s">
        <v>292</v>
      </c>
      <c r="Z41" s="9" t="s">
        <v>292</v>
      </c>
      <c r="AA41" s="9">
        <v>9</v>
      </c>
      <c r="AB41" s="9" t="s">
        <v>145</v>
      </c>
      <c r="AC41" s="9">
        <v>0</v>
      </c>
      <c r="AD41" s="9" t="s">
        <v>552</v>
      </c>
      <c r="AE41" s="9" t="s">
        <v>552</v>
      </c>
      <c r="AF41" s="9" t="s">
        <v>552</v>
      </c>
      <c r="AG41" s="9" t="s">
        <v>552</v>
      </c>
      <c r="AH41" s="9" t="s">
        <v>292</v>
      </c>
      <c r="AI41" s="9" t="s">
        <v>292</v>
      </c>
      <c r="AJ41" s="9" t="s">
        <v>292</v>
      </c>
      <c r="AK41" s="9">
        <v>0</v>
      </c>
      <c r="AL41" s="10" t="s">
        <v>799</v>
      </c>
      <c r="AM41" s="9" t="s">
        <v>587</v>
      </c>
      <c r="AN41" s="10" t="s">
        <v>799</v>
      </c>
      <c r="AO41" s="9" t="s">
        <v>800</v>
      </c>
      <c r="AP41" s="10" t="s">
        <v>799</v>
      </c>
      <c r="AQ41" s="10" t="s">
        <v>495</v>
      </c>
      <c r="AR41" s="10" t="s">
        <v>496</v>
      </c>
      <c r="AS41" s="9" t="s">
        <v>550</v>
      </c>
      <c r="AT41" s="3">
        <v>43281</v>
      </c>
      <c r="AU41" s="3">
        <v>43281</v>
      </c>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row>
    <row r="42" spans="1:85" s="9" customFormat="1" x14ac:dyDescent="0.25">
      <c r="A42" s="9">
        <v>2018</v>
      </c>
      <c r="B42" s="3">
        <v>43191</v>
      </c>
      <c r="C42" s="3">
        <v>43281</v>
      </c>
      <c r="D42" s="9" t="s">
        <v>112</v>
      </c>
      <c r="E42" s="9" t="s">
        <v>213</v>
      </c>
      <c r="F42" s="9" t="s">
        <v>213</v>
      </c>
      <c r="G42" s="9" t="s">
        <v>213</v>
      </c>
      <c r="H42" s="9" t="s">
        <v>801</v>
      </c>
      <c r="I42" s="9" t="s">
        <v>217</v>
      </c>
      <c r="J42" s="9" t="s">
        <v>113</v>
      </c>
      <c r="K42" s="9" t="s">
        <v>145</v>
      </c>
      <c r="L42" s="9" t="s">
        <v>288</v>
      </c>
      <c r="M42" s="9" t="s">
        <v>802</v>
      </c>
      <c r="N42" s="9" t="s">
        <v>145</v>
      </c>
      <c r="O42" s="9" t="s">
        <v>148</v>
      </c>
      <c r="P42" s="9" t="s">
        <v>803</v>
      </c>
      <c r="Q42" s="9" t="s">
        <v>155</v>
      </c>
      <c r="R42" s="9" t="s">
        <v>804</v>
      </c>
      <c r="S42" s="9">
        <v>36</v>
      </c>
      <c r="T42" s="9">
        <v>0</v>
      </c>
      <c r="U42" s="9" t="s">
        <v>180</v>
      </c>
      <c r="V42" s="9" t="s">
        <v>805</v>
      </c>
      <c r="W42" s="9">
        <v>9</v>
      </c>
      <c r="X42" s="9" t="s">
        <v>294</v>
      </c>
      <c r="Y42" s="9">
        <v>15</v>
      </c>
      <c r="Z42" s="9" t="s">
        <v>445</v>
      </c>
      <c r="AA42" s="9">
        <v>9</v>
      </c>
      <c r="AB42" s="9" t="s">
        <v>145</v>
      </c>
      <c r="AC42" s="9">
        <v>6860</v>
      </c>
      <c r="AD42" s="9" t="s">
        <v>552</v>
      </c>
      <c r="AE42" s="9" t="s">
        <v>552</v>
      </c>
      <c r="AF42" s="9" t="s">
        <v>552</v>
      </c>
      <c r="AG42" s="9" t="s">
        <v>552</v>
      </c>
      <c r="AH42" s="9" t="s">
        <v>292</v>
      </c>
      <c r="AI42" s="9" t="s">
        <v>292</v>
      </c>
      <c r="AJ42" s="9" t="s">
        <v>292</v>
      </c>
      <c r="AK42" s="9" t="s">
        <v>806</v>
      </c>
      <c r="AL42" s="10" t="s">
        <v>807</v>
      </c>
      <c r="AM42" s="9" t="s">
        <v>494</v>
      </c>
      <c r="AN42" s="10" t="s">
        <v>807</v>
      </c>
      <c r="AO42" s="9" t="s">
        <v>808</v>
      </c>
      <c r="AP42" s="10" t="s">
        <v>807</v>
      </c>
      <c r="AQ42" s="10" t="s">
        <v>495</v>
      </c>
      <c r="AR42" s="10" t="s">
        <v>496</v>
      </c>
      <c r="AS42" s="9" t="s">
        <v>550</v>
      </c>
      <c r="AT42" s="3">
        <v>43281</v>
      </c>
      <c r="AU42" s="3">
        <v>43281</v>
      </c>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row>
  </sheetData>
  <dataValidations count="8">
    <dataValidation type="list" allowBlank="1" showErrorMessage="1" sqref="AB2:AB42">
      <formula1>Hidden_827</formula1>
    </dataValidation>
    <dataValidation type="list" allowBlank="1" showErrorMessage="1" sqref="U2:U42">
      <formula1>Hidden_720</formula1>
    </dataValidation>
    <dataValidation type="list" allowBlank="1" showErrorMessage="1" sqref="Q2:Q42">
      <formula1>Hidden_616</formula1>
    </dataValidation>
    <dataValidation type="list" allowBlank="1" showErrorMessage="1" sqref="O2:O42">
      <formula1>Hidden_514</formula1>
    </dataValidation>
    <dataValidation type="list" allowBlank="1" showErrorMessage="1" sqref="N2:N42">
      <formula1>Hidden_413</formula1>
    </dataValidation>
    <dataValidation type="list" allowBlank="1" showErrorMessage="1" sqref="K2:K42">
      <formula1>Hidden_310</formula1>
    </dataValidation>
    <dataValidation type="list" allowBlank="1" showErrorMessage="1" sqref="J2:J42">
      <formula1>Hidden_29</formula1>
    </dataValidation>
    <dataValidation type="list" allowBlank="1" showErrorMessage="1" sqref="D2:D42">
      <formula1>Hidden_13</formula1>
    </dataValidation>
  </dataValidations>
  <hyperlinks>
    <hyperlink ref="AL2" r:id="rId1"/>
    <hyperlink ref="AP2" r:id="rId2"/>
    <hyperlink ref="AL3" r:id="rId3"/>
    <hyperlink ref="AP3" r:id="rId4"/>
    <hyperlink ref="AL5" r:id="rId5"/>
    <hyperlink ref="AP5" r:id="rId6"/>
    <hyperlink ref="AL7" r:id="rId7"/>
    <hyperlink ref="AP7" r:id="rId8"/>
    <hyperlink ref="AL9" r:id="rId9"/>
    <hyperlink ref="AP9" r:id="rId10"/>
    <hyperlink ref="AL10" r:id="rId11"/>
    <hyperlink ref="AP10" r:id="rId12"/>
    <hyperlink ref="AL12" r:id="rId13"/>
    <hyperlink ref="AP12" r:id="rId14"/>
    <hyperlink ref="AL13" r:id="rId15"/>
    <hyperlink ref="AP13" r:id="rId16"/>
    <hyperlink ref="AL14" r:id="rId17"/>
    <hyperlink ref="AP14" r:id="rId18"/>
    <hyperlink ref="AL16" r:id="rId19"/>
    <hyperlink ref="AP16" r:id="rId20"/>
    <hyperlink ref="AL18" r:id="rId21"/>
    <hyperlink ref="AP18" r:id="rId22"/>
    <hyperlink ref="AL19" r:id="rId23"/>
    <hyperlink ref="AP19" r:id="rId24"/>
    <hyperlink ref="AL20" r:id="rId25"/>
    <hyperlink ref="AP20" r:id="rId26"/>
    <hyperlink ref="AL21" r:id="rId27"/>
    <hyperlink ref="AP21" r:id="rId28"/>
    <hyperlink ref="AL23" r:id="rId29"/>
    <hyperlink ref="AP23" r:id="rId30"/>
    <hyperlink ref="AL24" r:id="rId31"/>
    <hyperlink ref="AP24" r:id="rId32"/>
    <hyperlink ref="AL25" r:id="rId33"/>
    <hyperlink ref="AP25" r:id="rId34"/>
    <hyperlink ref="AL26" r:id="rId35"/>
    <hyperlink ref="AP26" r:id="rId36"/>
    <hyperlink ref="AL27" r:id="rId37"/>
    <hyperlink ref="AP27" r:id="rId38"/>
    <hyperlink ref="AL29" r:id="rId39"/>
    <hyperlink ref="AP29" r:id="rId40"/>
    <hyperlink ref="AL32" r:id="rId41"/>
    <hyperlink ref="AP32" r:id="rId42"/>
    <hyperlink ref="AL34" r:id="rId43"/>
    <hyperlink ref="AP34" r:id="rId44"/>
    <hyperlink ref="AL35" r:id="rId45"/>
    <hyperlink ref="AP35" r:id="rId46"/>
    <hyperlink ref="AL36" r:id="rId47"/>
    <hyperlink ref="AP36" r:id="rId48"/>
    <hyperlink ref="AL37" r:id="rId49"/>
    <hyperlink ref="AP37" r:id="rId50"/>
    <hyperlink ref="AL40" r:id="rId51"/>
    <hyperlink ref="AP40" r:id="rId52"/>
    <hyperlink ref="AL6" r:id="rId53"/>
    <hyperlink ref="AP6" r:id="rId54"/>
    <hyperlink ref="AL8" r:id="rId55"/>
    <hyperlink ref="AP8" r:id="rId56"/>
    <hyperlink ref="AL11" r:id="rId57"/>
    <hyperlink ref="AP11" r:id="rId58"/>
    <hyperlink ref="AL15" r:id="rId59"/>
    <hyperlink ref="AP15" r:id="rId60"/>
    <hyperlink ref="AL17" r:id="rId61"/>
    <hyperlink ref="AP17" r:id="rId62"/>
    <hyperlink ref="AL22" r:id="rId63"/>
    <hyperlink ref="AP22" r:id="rId64"/>
    <hyperlink ref="AL28" r:id="rId65"/>
    <hyperlink ref="AP28" r:id="rId66"/>
    <hyperlink ref="AL30" r:id="rId67"/>
    <hyperlink ref="AP30" r:id="rId68"/>
    <hyperlink ref="AL31" r:id="rId69"/>
    <hyperlink ref="AP31" r:id="rId70"/>
    <hyperlink ref="AL33" r:id="rId71"/>
    <hyperlink ref="AP33" r:id="rId72"/>
    <hyperlink ref="AL39" r:id="rId73"/>
    <hyperlink ref="AP39" r:id="rId74"/>
    <hyperlink ref="AL41" r:id="rId75"/>
    <hyperlink ref="AP41" r:id="rId76"/>
    <hyperlink ref="AL42" r:id="rId77"/>
    <hyperlink ref="AP42" r:id="rId78"/>
    <hyperlink ref="AN2" r:id="rId79"/>
    <hyperlink ref="AN3" r:id="rId80"/>
    <hyperlink ref="AN5" r:id="rId81"/>
    <hyperlink ref="AN7" r:id="rId82"/>
    <hyperlink ref="AN9" r:id="rId83"/>
    <hyperlink ref="AN10" r:id="rId84"/>
    <hyperlink ref="AN12" r:id="rId85"/>
    <hyperlink ref="AN13" r:id="rId86"/>
    <hyperlink ref="AN14" r:id="rId87"/>
    <hyperlink ref="AN16" r:id="rId88"/>
    <hyperlink ref="AN18" r:id="rId89"/>
    <hyperlink ref="AN19" r:id="rId90"/>
    <hyperlink ref="AN20" r:id="rId91"/>
    <hyperlink ref="AN21" r:id="rId92"/>
    <hyperlink ref="AN23" r:id="rId93"/>
    <hyperlink ref="AN24" r:id="rId94"/>
    <hyperlink ref="AN25" r:id="rId95"/>
    <hyperlink ref="AN26" r:id="rId96"/>
    <hyperlink ref="AN27" r:id="rId97"/>
    <hyperlink ref="AN29" r:id="rId98"/>
    <hyperlink ref="AN32" r:id="rId99"/>
    <hyperlink ref="AN34" r:id="rId100"/>
    <hyperlink ref="AN35" r:id="rId101"/>
    <hyperlink ref="AN36" r:id="rId102"/>
    <hyperlink ref="AN37" r:id="rId103"/>
    <hyperlink ref="AN40" r:id="rId104"/>
    <hyperlink ref="AN6" r:id="rId105"/>
    <hyperlink ref="AN8" r:id="rId106"/>
    <hyperlink ref="AN11" r:id="rId107"/>
    <hyperlink ref="AN15" r:id="rId108"/>
    <hyperlink ref="AN17" r:id="rId109"/>
    <hyperlink ref="AN22" r:id="rId110"/>
    <hyperlink ref="AN28" r:id="rId111"/>
    <hyperlink ref="AN30" r:id="rId112"/>
    <hyperlink ref="AN31" r:id="rId113"/>
    <hyperlink ref="AN33" r:id="rId114"/>
    <hyperlink ref="AN39" r:id="rId115"/>
    <hyperlink ref="AN41" r:id="rId116"/>
    <hyperlink ref="AN42" r:id="rId117"/>
    <hyperlink ref="AR2" r:id="rId118"/>
    <hyperlink ref="AQ2" r:id="rId119"/>
    <hyperlink ref="AR3" r:id="rId120"/>
    <hyperlink ref="AR4" r:id="rId121"/>
    <hyperlink ref="AR5" r:id="rId122"/>
    <hyperlink ref="AR6" r:id="rId123"/>
    <hyperlink ref="AR7" r:id="rId124"/>
    <hyperlink ref="AR8" r:id="rId125"/>
    <hyperlink ref="AR9" r:id="rId126"/>
    <hyperlink ref="AR10" r:id="rId127"/>
    <hyperlink ref="AR11" r:id="rId128"/>
    <hyperlink ref="AR12" r:id="rId129"/>
    <hyperlink ref="AR13" r:id="rId130"/>
    <hyperlink ref="AR14" r:id="rId131"/>
    <hyperlink ref="AR15" r:id="rId132"/>
    <hyperlink ref="AR16" r:id="rId133"/>
    <hyperlink ref="AR17" r:id="rId134"/>
    <hyperlink ref="AR18" r:id="rId135"/>
    <hyperlink ref="AR19" r:id="rId136"/>
    <hyperlink ref="AR20" r:id="rId137"/>
    <hyperlink ref="AR21" r:id="rId138"/>
    <hyperlink ref="AR22" r:id="rId139"/>
    <hyperlink ref="AR23" r:id="rId140"/>
    <hyperlink ref="AR24" r:id="rId141"/>
    <hyperlink ref="AR25" r:id="rId142"/>
    <hyperlink ref="AR26" r:id="rId143"/>
    <hyperlink ref="AR27" r:id="rId144"/>
    <hyperlink ref="AR28" r:id="rId145"/>
    <hyperlink ref="AR29" r:id="rId146"/>
    <hyperlink ref="AR30" r:id="rId147"/>
    <hyperlink ref="AR31" r:id="rId148"/>
    <hyperlink ref="AR32" r:id="rId149"/>
    <hyperlink ref="AR33" r:id="rId150"/>
    <hyperlink ref="AR34" r:id="rId151"/>
    <hyperlink ref="AR35" r:id="rId152"/>
    <hyperlink ref="AR36" r:id="rId153"/>
    <hyperlink ref="AR37" r:id="rId154"/>
    <hyperlink ref="AR38" r:id="rId155"/>
    <hyperlink ref="AR39" r:id="rId156"/>
    <hyperlink ref="AR40" r:id="rId157"/>
    <hyperlink ref="AR41" r:id="rId158"/>
    <hyperlink ref="AR42" r:id="rId159"/>
    <hyperlink ref="AQ3" r:id="rId160"/>
    <hyperlink ref="AQ4" r:id="rId161"/>
    <hyperlink ref="AQ5" r:id="rId162"/>
    <hyperlink ref="AQ6" r:id="rId163"/>
    <hyperlink ref="AQ7" r:id="rId164"/>
    <hyperlink ref="AQ8" r:id="rId165"/>
    <hyperlink ref="AQ9" r:id="rId166"/>
    <hyperlink ref="AQ10" r:id="rId167"/>
    <hyperlink ref="AQ11" r:id="rId168"/>
    <hyperlink ref="AQ12" r:id="rId169"/>
    <hyperlink ref="AQ13" r:id="rId170"/>
    <hyperlink ref="AQ14" r:id="rId171"/>
    <hyperlink ref="AQ15" r:id="rId172"/>
    <hyperlink ref="AQ16" r:id="rId173"/>
    <hyperlink ref="AQ17" r:id="rId174"/>
    <hyperlink ref="AQ18" r:id="rId175"/>
    <hyperlink ref="AQ19" r:id="rId176"/>
    <hyperlink ref="AQ20" r:id="rId177"/>
    <hyperlink ref="AQ21" r:id="rId178"/>
    <hyperlink ref="AQ22" r:id="rId179"/>
    <hyperlink ref="AQ23" r:id="rId180"/>
    <hyperlink ref="AQ24" r:id="rId181"/>
    <hyperlink ref="AQ25" r:id="rId182"/>
    <hyperlink ref="AQ26" r:id="rId183"/>
    <hyperlink ref="AQ27" r:id="rId184"/>
    <hyperlink ref="AQ28" r:id="rId185"/>
    <hyperlink ref="AQ29" r:id="rId186"/>
    <hyperlink ref="AQ30" r:id="rId187"/>
    <hyperlink ref="AQ31" r:id="rId188"/>
    <hyperlink ref="AQ32" r:id="rId189"/>
    <hyperlink ref="AQ33" r:id="rId190"/>
    <hyperlink ref="AQ34" r:id="rId191"/>
    <hyperlink ref="AQ35" r:id="rId192"/>
    <hyperlink ref="AQ36" r:id="rId193"/>
    <hyperlink ref="AQ37" r:id="rId194"/>
    <hyperlink ref="AQ38" r:id="rId195"/>
    <hyperlink ref="AQ39" r:id="rId196"/>
    <hyperlink ref="AQ40" r:id="rId197"/>
    <hyperlink ref="AQ41" r:id="rId198"/>
    <hyperlink ref="AQ42" r:id="rId19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 trim</vt:lpstr>
      <vt:lpstr>II trim</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Benitez</cp:lastModifiedBy>
  <dcterms:created xsi:type="dcterms:W3CDTF">2018-04-16T23:20:13Z</dcterms:created>
  <dcterms:modified xsi:type="dcterms:W3CDTF">2018-07-23T22:34:03Z</dcterms:modified>
</cp:coreProperties>
</file>