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16" windowWidth="21852" windowHeight="89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4519"/>
</workbook>
</file>

<file path=xl/sharedStrings.xml><?xml version="1.0" encoding="utf-8"?>
<sst xmlns="http://schemas.openxmlformats.org/spreadsheetml/2006/main" count="7865" uniqueCount="1452">
  <si>
    <t>52618</t>
  </si>
  <si>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</si>
  <si>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</si>
  <si>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</si>
  <si>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</si>
  <si>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</si>
  <si>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</si>
  <si>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</si>
  <si>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</si>
  <si>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</si>
  <si>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</si>
  <si>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</si>
  <si>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</si>
  <si>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</si>
  <si>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</si>
  <si>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</si>
  <si>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</si>
  <si>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</si>
  <si>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</si>
  <si>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</si>
  <si>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</si>
  <si>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</si>
  <si>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</si>
  <si>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</si>
  <si>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</si>
  <si>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</si>
  <si>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</si>
  <si>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</si>
  <si>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</si>
  <si>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</si>
  <si>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</si>
  <si>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</si>
  <si>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</si>
  <si>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</si>
  <si>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</si>
  <si>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</si>
  <si>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</si>
  <si>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</si>
  <si>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</si>
  <si>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</si>
  <si>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</si>
  <si>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</si>
  <si>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</si>
  <si>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</si>
  <si>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</si>
  <si>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</si>
  <si>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</si>
  <si>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</si>
  <si>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</si>
  <si>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</si>
  <si>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</si>
  <si>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</si>
  <si>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</si>
  <si>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</si>
  <si>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</si>
  <si>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</si>
  <si>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</si>
  <si>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</si>
  <si>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</si>
  <si>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</si>
  <si>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</si>
  <si>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</si>
  <si>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</si>
  <si>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</si>
  <si>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</si>
  <si>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</si>
  <si>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</si>
  <si>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</si>
  <si>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</si>
  <si>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</si>
  <si>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</si>
  <si>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</si>
  <si>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</si>
  <si>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</si>
  <si>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</si>
  <si>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</si>
  <si>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</si>
  <si>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</si>
  <si>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</si>
  <si>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</si>
  <si>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</si>
  <si>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</si>
  <si>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</si>
  <si>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</si>
  <si>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</si>
  <si>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</si>
  <si>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</si>
  <si>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</si>
  <si>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</si>
  <si>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</si>
  <si>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</si>
  <si>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</si>
  <si>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</si>
  <si>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</si>
  <si>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</si>
  <si>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</si>
  <si>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</si>
  <si>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</si>
  <si>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</si>
  <si>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</si>
  <si>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</si>
  <si>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</si>
  <si>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</si>
  <si>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</si>
  <si>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</si>
  <si>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</si>
  <si>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</si>
  <si>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</si>
  <si>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</si>
  <si>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</si>
  <si>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</si>
  <si>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</si>
  <si>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</si>
  <si>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</si>
  <si>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</si>
  <si>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</si>
  <si>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</si>
  <si>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</si>
  <si>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</si>
  <si>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</si>
  <si>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</si>
  <si>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</si>
  <si>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</si>
  <si>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</si>
  <si>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</si>
  <si>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</si>
  <si>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</si>
  <si>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</si>
  <si>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</si>
  <si>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</si>
  <si>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</si>
  <si>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</si>
  <si>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</si>
  <si>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</si>
  <si>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</si>
  <si>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</si>
  <si>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</si>
  <si>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</si>
  <si>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</si>
  <si>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</si>
  <si>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</si>
  <si>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</si>
  <si>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</si>
  <si>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</si>
  <si>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</si>
  <si>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</si>
  <si>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</si>
  <si>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</si>
  <si>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</si>
  <si>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</si>
  <si>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</si>
  <si>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Nah Xhi</t>
  </si>
  <si>
    <t>Cafetería o fondas</t>
  </si>
  <si>
    <t>Prolongación Juan Tinoco</t>
  </si>
  <si>
    <t>Local 2</t>
  </si>
  <si>
    <t>Merced Gómez</t>
  </si>
  <si>
    <t>Ciudad de México</t>
  </si>
  <si>
    <t>Ciudad de Mëxico</t>
  </si>
  <si>
    <t>Farmacia Santa Rosa</t>
  </si>
  <si>
    <t>Farmacia</t>
  </si>
  <si>
    <t>Brasileños</t>
  </si>
  <si>
    <t>Mártires de Tacubaya</t>
  </si>
  <si>
    <t>MODULA</t>
  </si>
  <si>
    <t>Otro</t>
  </si>
  <si>
    <t>HACIENDA DE SANTA MARIA</t>
  </si>
  <si>
    <t>LOTE 34</t>
  </si>
  <si>
    <t>2a Ampliación Presidentes</t>
  </si>
  <si>
    <t>SALOMON</t>
  </si>
  <si>
    <t>Venta de artículos manufacturados</t>
  </si>
  <si>
    <t>BOULEVAR ADOLFO RUIZ CORTINEZ</t>
  </si>
  <si>
    <t>L-212</t>
  </si>
  <si>
    <t>Jardines del Pedregal</t>
  </si>
  <si>
    <t>Farma Delta</t>
  </si>
  <si>
    <t>Av. Central</t>
  </si>
  <si>
    <t>Loc. 4 A</t>
  </si>
  <si>
    <t>San Pedro de los Pinos</t>
  </si>
  <si>
    <t>RESTAURANTES VILLA MAGNA S.A. DE C.V.</t>
  </si>
  <si>
    <t>RIO SAN ANGEL</t>
  </si>
  <si>
    <t>Guadalupe Inn</t>
  </si>
  <si>
    <t xml:space="preserve">7- ELEVEN </t>
  </si>
  <si>
    <t>Tiendas de abarrotes o misceláneas</t>
  </si>
  <si>
    <t xml:space="preserve">INSURGENTES SUR </t>
  </si>
  <si>
    <t>A-100</t>
  </si>
  <si>
    <t>LOVE BEAUTY BAR SPA</t>
  </si>
  <si>
    <t>Spas</t>
  </si>
  <si>
    <t>PERIFERICO SUR ADOLFO RUIZ CORTINES</t>
  </si>
  <si>
    <t>6-A</t>
  </si>
  <si>
    <t>Progreso Tizapan</t>
  </si>
  <si>
    <t>Minisúper</t>
  </si>
  <si>
    <t>GUILLERMO GONZALEZ CAMARENA</t>
  </si>
  <si>
    <t>Santa Fe Centro Ciudad</t>
  </si>
  <si>
    <t>Fonda LOS CACTUS</t>
  </si>
  <si>
    <t xml:space="preserve">Carretera San Mateo Santa Rosa </t>
  </si>
  <si>
    <t>100 Local 1</t>
  </si>
  <si>
    <t>Santa Rosa Xochiac</t>
  </si>
  <si>
    <t>7- ELEVEN</t>
  </si>
  <si>
    <t>San Angel</t>
  </si>
  <si>
    <t>VINATERIA EL MOLINO</t>
  </si>
  <si>
    <t>CURVA</t>
  </si>
  <si>
    <t>José Maria Pino Suárez</t>
  </si>
  <si>
    <t>zara cosmetics</t>
  </si>
  <si>
    <t>Francisco Javier Mina</t>
  </si>
  <si>
    <t>Santa Fe</t>
  </si>
  <si>
    <t>Agua Inmaculada LA CUESTA</t>
  </si>
  <si>
    <t>Cerrada del Pozo</t>
  </si>
  <si>
    <t>Tetelpan</t>
  </si>
  <si>
    <t xml:space="preserve">Agua Inmaculada LA CUESTA </t>
  </si>
  <si>
    <t>Mercurio Comunicación SA de CV</t>
  </si>
  <si>
    <t>Oficinas</t>
  </si>
  <si>
    <t>Av Universidad</t>
  </si>
  <si>
    <t>Axotla</t>
  </si>
  <si>
    <t xml:space="preserve">7-ELEVEN </t>
  </si>
  <si>
    <t xml:space="preserve">VASCO DE QUIROGA </t>
  </si>
  <si>
    <t>ABARROTES SAN FRANCISCO</t>
  </si>
  <si>
    <t>LUIS G. URBINA</t>
  </si>
  <si>
    <t>Liberación Proletaria</t>
  </si>
  <si>
    <t xml:space="preserve">Purificadora Agua Inmaculada LA CUESTA </t>
  </si>
  <si>
    <t xml:space="preserve">Calzada Desierto de los Leones </t>
  </si>
  <si>
    <t xml:space="preserve">Tetelpan </t>
  </si>
  <si>
    <t>CAFETERÍA SOLO LOS ANGELES</t>
  </si>
  <si>
    <t>Venta de comida elaborada sin comedor</t>
  </si>
  <si>
    <t>CAMINO REAL DE TOLUCA</t>
  </si>
  <si>
    <t>Bellavista</t>
  </si>
  <si>
    <t xml:space="preserve">LITTLE CAESARS </t>
  </si>
  <si>
    <t>AV. DEL ROSAL</t>
  </si>
  <si>
    <t>Molino de Rosas</t>
  </si>
  <si>
    <t>EL BARRIO &amp; LA MAR</t>
  </si>
  <si>
    <t>AV. VASCO DE QUIROGA</t>
  </si>
  <si>
    <t>LOCAL C</t>
  </si>
  <si>
    <t>SANTA FE PUEBLO</t>
  </si>
  <si>
    <t>EL CORTIJO</t>
  </si>
  <si>
    <t>Venta de comida de especialidades con servicio de comedor</t>
  </si>
  <si>
    <t>PABLO VERONES</t>
  </si>
  <si>
    <t>Alfonso XIII</t>
  </si>
  <si>
    <t>Galancito Loe</t>
  </si>
  <si>
    <t xml:space="preserve">Cerro </t>
  </si>
  <si>
    <t xml:space="preserve">Lote 8 </t>
  </si>
  <si>
    <t>Ampliación Las Aguilas</t>
  </si>
  <si>
    <t>Tienda de Abarrotes y Cremeria PUGA´S</t>
  </si>
  <si>
    <t>Magnicharters</t>
  </si>
  <si>
    <t>Insurgentes Sur</t>
  </si>
  <si>
    <t>Local 122 Nivel Paseo</t>
  </si>
  <si>
    <t>ROTOTOM</t>
  </si>
  <si>
    <t>HIDALGO</t>
  </si>
  <si>
    <t>LOCAL A</t>
  </si>
  <si>
    <t>LAS JUANAS TORTERÍA</t>
  </si>
  <si>
    <t xml:space="preserve">AV. REVOLUCIÓN </t>
  </si>
  <si>
    <t>LOCAL FC-11</t>
  </si>
  <si>
    <t>Los Alpes</t>
  </si>
  <si>
    <t>ADMINISTRACION Y SERVICIOS DE ESTACIONAMIENTOS SA DE CV</t>
  </si>
  <si>
    <t>Estacionamientos públicos y pensiones</t>
  </si>
  <si>
    <t>ANILLO PERIFERICO BLVRD.ADOLFO LOPEZ MATEOS</t>
  </si>
  <si>
    <t>S/N</t>
  </si>
  <si>
    <t>PBO.TLACOPAC</t>
  </si>
  <si>
    <t>CARPINTERIA GARCIA</t>
  </si>
  <si>
    <t>CIPRES</t>
  </si>
  <si>
    <t>MZANA 8</t>
  </si>
  <si>
    <t>LT 13</t>
  </si>
  <si>
    <t>Garcimarrero</t>
  </si>
  <si>
    <t>ESTRADA HERNANDEZ DENILSON EDUARDO</t>
  </si>
  <si>
    <t>AVE HIDALGO</t>
  </si>
  <si>
    <t>Olivar del Conde 1a Sección</t>
  </si>
  <si>
    <t>SALOTTO</t>
  </si>
  <si>
    <t>CALZ. DE LAS AGUILAS</t>
  </si>
  <si>
    <t>PLANTA BAJA</t>
  </si>
  <si>
    <t xml:space="preserve">AXOMIATLA </t>
  </si>
  <si>
    <t>TORRE 3</t>
  </si>
  <si>
    <t>JAVIER BARROS SIERRA</t>
  </si>
  <si>
    <t>tyuyutyu</t>
  </si>
  <si>
    <t>Estacionamientos privados</t>
  </si>
  <si>
    <t>tyutyu</t>
  </si>
  <si>
    <t>Ampliación El Capulin</t>
  </si>
  <si>
    <t>ESTANCIA INFANTIL BAMBINOS</t>
  </si>
  <si>
    <t>Estancia de bienestar y desarrollo infantil</t>
  </si>
  <si>
    <t xml:space="preserve">GOLONDRINAS VIAJERAS </t>
  </si>
  <si>
    <t>MZ 44</t>
  </si>
  <si>
    <t>LT 12</t>
  </si>
  <si>
    <t>GOLONDRINAS 1a AMPLIACION</t>
  </si>
  <si>
    <t xml:space="preserve">LA CAMINERA </t>
  </si>
  <si>
    <t xml:space="preserve">CERRO </t>
  </si>
  <si>
    <t>The swatch Group Mexico</t>
  </si>
  <si>
    <t xml:space="preserve">BOULEVARD ADOLFO RUIZ CORTINEZ </t>
  </si>
  <si>
    <t>La Europea</t>
  </si>
  <si>
    <t xml:space="preserve">Plaza 17 de Julio </t>
  </si>
  <si>
    <t>Chimalistac</t>
  </si>
  <si>
    <t>VULCANIZADORA JR</t>
  </si>
  <si>
    <t xml:space="preserve">ROSA DE BENGALA </t>
  </si>
  <si>
    <t xml:space="preserve"> MINISUPER UNO</t>
  </si>
  <si>
    <t>AV. ROSA DE CASTILLA</t>
  </si>
  <si>
    <t xml:space="preserve"> "A"</t>
  </si>
  <si>
    <t>LAS TABLAS</t>
  </si>
  <si>
    <t>FLAMINGO</t>
  </si>
  <si>
    <t>Ave Real</t>
  </si>
  <si>
    <t>MATERIALES PARA CONSTRUCCION</t>
  </si>
  <si>
    <t>ZENZONTLE</t>
  </si>
  <si>
    <t>nueva imagen</t>
  </si>
  <si>
    <t>Estética, sala de belleza, peluquería</t>
  </si>
  <si>
    <t>canario</t>
  </si>
  <si>
    <t>CORPORATIVO PLAZA DEL PARQUE, S.A. DE C.V.</t>
  </si>
  <si>
    <t>AV. JAVIER BARROS SIERRA</t>
  </si>
  <si>
    <t>Dubai</t>
  </si>
  <si>
    <t>Gonzalez  Camarena</t>
  </si>
  <si>
    <t>F15</t>
  </si>
  <si>
    <t>CARLOS DE ANDA MILLENIO</t>
  </si>
  <si>
    <t xml:space="preserve">AVENIDA ALTAVISTA </t>
  </si>
  <si>
    <t>FARMACIA PARA LA PIEL ESCORIHUELA</t>
  </si>
  <si>
    <t>BARRANCA DEL MUERTO</t>
  </si>
  <si>
    <t>LOCAL B</t>
  </si>
  <si>
    <t>IXTAPALUCA S.A DE C.V.</t>
  </si>
  <si>
    <t>AV.CENTENARIO</t>
  </si>
  <si>
    <t>Lomas de Puerta Grande</t>
  </si>
  <si>
    <t>AVENIDA CENTENARIO</t>
  </si>
  <si>
    <t>Sportico</t>
  </si>
  <si>
    <t>Av. Revolución</t>
  </si>
  <si>
    <t>PB-JR-01</t>
  </si>
  <si>
    <t xml:space="preserve">Pueblo Tetelpan </t>
  </si>
  <si>
    <t>TIENDAS BARA BARA</t>
  </si>
  <si>
    <t>AVENIDA 29 DE OCTUBRE</t>
  </si>
  <si>
    <t>Lomas de La Era</t>
  </si>
  <si>
    <t xml:space="preserve">    BIMBO S.A DE C.V.</t>
  </si>
  <si>
    <t>CREACIONES DIANA</t>
  </si>
  <si>
    <t>SOCRATES</t>
  </si>
  <si>
    <t>MZ 1</t>
  </si>
  <si>
    <t>La Milagrosa</t>
  </si>
  <si>
    <t>Estetica OSMA</t>
  </si>
  <si>
    <t>Av Mexico</t>
  </si>
  <si>
    <t>IESSA</t>
  </si>
  <si>
    <t>AV. TOLUCA</t>
  </si>
  <si>
    <t>Olivar de los Padres</t>
  </si>
  <si>
    <t>materiales bella vista</t>
  </si>
  <si>
    <t>OXICRETO</t>
  </si>
  <si>
    <t xml:space="preserve">RIO MAGDALENA </t>
  </si>
  <si>
    <t>SIN DENIMINACION</t>
  </si>
  <si>
    <t>CTO. CENTENARIO</t>
  </si>
  <si>
    <t>P.B. Y 1 PISO</t>
  </si>
  <si>
    <t>Hueytlale</t>
  </si>
  <si>
    <t>Stax</t>
  </si>
  <si>
    <t>SB-13</t>
  </si>
  <si>
    <t>OXXO</t>
  </si>
  <si>
    <t>29 de Octubre</t>
  </si>
  <si>
    <t>Zona 03, Manzana 211, Lote 09</t>
  </si>
  <si>
    <t>------</t>
  </si>
  <si>
    <t>La Era</t>
  </si>
  <si>
    <t>Servicio Eléctrico MAY</t>
  </si>
  <si>
    <t xml:space="preserve">Flor de Noche buena </t>
  </si>
  <si>
    <t>mz.2 lt.8</t>
  </si>
  <si>
    <t>Torres de Potrero</t>
  </si>
  <si>
    <t>Sr. Escrap</t>
  </si>
  <si>
    <t>Vasco de quiroga</t>
  </si>
  <si>
    <t>FONDA MIRANDA</t>
  </si>
  <si>
    <t>FRANCISCO DE P MIRANDA</t>
  </si>
  <si>
    <t>Las Quekas Factory</t>
  </si>
  <si>
    <t>Av. Centenario</t>
  </si>
  <si>
    <t>I y J</t>
  </si>
  <si>
    <t>Prolongación Gómez Farias</t>
  </si>
  <si>
    <t>225 LT 2 MZ 5</t>
  </si>
  <si>
    <t>B</t>
  </si>
  <si>
    <t>Carlos A. Madrazo</t>
  </si>
  <si>
    <t>LASERLINE</t>
  </si>
  <si>
    <t>Clínicas</t>
  </si>
  <si>
    <t xml:space="preserve">CALZ. DE LOS LEONES </t>
  </si>
  <si>
    <t>Ampliación Alpes</t>
  </si>
  <si>
    <t>COLEGIO DE LAS BALEARES</t>
  </si>
  <si>
    <t>JOSEFA ORTIZ DE DOMINGUEZ</t>
  </si>
  <si>
    <t>TIZAPAN</t>
  </si>
  <si>
    <t>IDEALPIGMENT</t>
  </si>
  <si>
    <t>Instituto Práctico Yoshikai, S.C.</t>
  </si>
  <si>
    <t>Escuelas privadas</t>
  </si>
  <si>
    <t>Luis Kuhne</t>
  </si>
  <si>
    <t>I</t>
  </si>
  <si>
    <t>Las Águilas</t>
  </si>
  <si>
    <t>EPS</t>
  </si>
  <si>
    <t>GALE2L02</t>
  </si>
  <si>
    <t>Hugo Boss</t>
  </si>
  <si>
    <t>Blvd. Adolfo Ruiz Cortinez</t>
  </si>
  <si>
    <t>L-25</t>
  </si>
  <si>
    <t>Kipling</t>
  </si>
  <si>
    <t>L-127 A</t>
  </si>
  <si>
    <t>Swarovski</t>
  </si>
  <si>
    <t>L 227</t>
  </si>
  <si>
    <t>CARNITAS LA COCHE</t>
  </si>
  <si>
    <t>Taquerías</t>
  </si>
  <si>
    <t xml:space="preserve">Av. Insurgentes </t>
  </si>
  <si>
    <t>F384</t>
  </si>
  <si>
    <t>POZOL&amp;BEER</t>
  </si>
  <si>
    <t>Av Observatorio</t>
  </si>
  <si>
    <t>Cove</t>
  </si>
  <si>
    <t>Minisuper Gonzalez</t>
  </si>
  <si>
    <t>olivo</t>
  </si>
  <si>
    <t>Profesor J. Arturo López Martínez</t>
  </si>
  <si>
    <t>Zona de Antojos</t>
  </si>
  <si>
    <t>Fausto Vega Santander</t>
  </si>
  <si>
    <t>Local 3</t>
  </si>
  <si>
    <t>Cristo Rey</t>
  </si>
  <si>
    <t>Babycottons</t>
  </si>
  <si>
    <t>Plazas, centros comerciales o tienda departamental</t>
  </si>
  <si>
    <t>BOULEVARD ADOLFO RUIZ CORTINEZ</t>
  </si>
  <si>
    <t>L-127B</t>
  </si>
  <si>
    <t>BODY WRAP ALTAVISTA</t>
  </si>
  <si>
    <t>ALTAVISTA</t>
  </si>
  <si>
    <t>San Angel Inn</t>
  </si>
  <si>
    <t>Club nutricional</t>
  </si>
  <si>
    <t>Olivar del Conde 2a Sección</t>
  </si>
  <si>
    <t>STUDIO KENA</t>
  </si>
  <si>
    <t>Puente Moralillo</t>
  </si>
  <si>
    <t>Puente Colorado</t>
  </si>
  <si>
    <t>ASOCIACION MEXICO - JAPONESA A.C.</t>
  </si>
  <si>
    <t>FUJIYAMA</t>
  </si>
  <si>
    <t>COMEX PLAZA SUR</t>
  </si>
  <si>
    <t xml:space="preserve">BLVD ANILLO PERIFERICO ADOLFO RUIZ CORTINEZ </t>
  </si>
  <si>
    <t>LOCALES 15,16 Y 17</t>
  </si>
  <si>
    <t xml:space="preserve">COMEX SAN JERONIMO </t>
  </si>
  <si>
    <t xml:space="preserve">SAN JERONIMO </t>
  </si>
  <si>
    <t xml:space="preserve">MONTBLANC </t>
  </si>
  <si>
    <t>Boulevard Adolfo Ruiz Cortines</t>
  </si>
  <si>
    <t xml:space="preserve">L-36 </t>
  </si>
  <si>
    <t>PATRICIA SERNA ZARZA</t>
  </si>
  <si>
    <t>MICHOACÁN</t>
  </si>
  <si>
    <t>LOCAL 1</t>
  </si>
  <si>
    <t xml:space="preserve">GAMEPLANET </t>
  </si>
  <si>
    <t xml:space="preserve">Prolongacion Reforma </t>
  </si>
  <si>
    <t>SC-29</t>
  </si>
  <si>
    <t>Santa Fe Peña Blanca</t>
  </si>
  <si>
    <t>FLORES Y REGALOS Ooh la la !</t>
  </si>
  <si>
    <t>TIZIANO</t>
  </si>
  <si>
    <t xml:space="preserve">LOCAL A </t>
  </si>
  <si>
    <t>GAMEPLANET</t>
  </si>
  <si>
    <t>AV ALTAMIRANO</t>
  </si>
  <si>
    <t>121A</t>
  </si>
  <si>
    <t xml:space="preserve">AV. REVOLUCION </t>
  </si>
  <si>
    <t>SSC05</t>
  </si>
  <si>
    <t>POLLERIA Y RECAUDERIA LEO</t>
  </si>
  <si>
    <t xml:space="preserve">AV CAMINO REAL A TOLUCA </t>
  </si>
  <si>
    <t>L-2</t>
  </si>
  <si>
    <t>salud energia y tecnologia internacional</t>
  </si>
  <si>
    <t>Consultorios</t>
  </si>
  <si>
    <t>calzada de las aguilas</t>
  </si>
  <si>
    <t>Lomas de Guadalupe</t>
  </si>
  <si>
    <t>SALUD, ENERGÍA Y TECNOLOGÍA INTERNACIONAL</t>
  </si>
  <si>
    <t>CALZADA DE LAS AGUILAS</t>
  </si>
  <si>
    <t>Ulimate League Soccer</t>
  </si>
  <si>
    <t>TECOLOTES</t>
  </si>
  <si>
    <t>Tarango</t>
  </si>
  <si>
    <t>TILLA</t>
  </si>
  <si>
    <t>C DE LOS LEONES</t>
  </si>
  <si>
    <t>OFICINAS ADMINISTRATIVAS</t>
  </si>
  <si>
    <t>PROL. PASEO DE LA REFORMA</t>
  </si>
  <si>
    <t>Paseo de las Lomas</t>
  </si>
  <si>
    <t>Antoje ría (Así es)</t>
  </si>
  <si>
    <t>Islote</t>
  </si>
  <si>
    <t>CANEJM</t>
  </si>
  <si>
    <t>MZ.55 A</t>
  </si>
  <si>
    <t>LT. 18</t>
  </si>
  <si>
    <t>Consultorio Dental</t>
  </si>
  <si>
    <t>Santa Cruz</t>
  </si>
  <si>
    <t>Lote 17 Manzana 22</t>
  </si>
  <si>
    <t>Molino de Santo Domingo</t>
  </si>
  <si>
    <t xml:space="preserve">BABY COTTONS </t>
  </si>
  <si>
    <t>127B</t>
  </si>
  <si>
    <t>Jardín de Niños Pepe Grillo y Colegio José Vasconcelos Calderón</t>
  </si>
  <si>
    <t>Av. Hidalgo</t>
  </si>
  <si>
    <t>MR. FRENCHA TINTORERO S.A. DE C.V.</t>
  </si>
  <si>
    <t>AV. TAMAULIPAS</t>
  </si>
  <si>
    <t>Pozolería El Familiar</t>
  </si>
  <si>
    <t>Roque Velasco Cerón</t>
  </si>
  <si>
    <t>DIET LINE</t>
  </si>
  <si>
    <t>1111 Y 1205</t>
  </si>
  <si>
    <t>MULTIEMOTION CUITLAHUAC</t>
  </si>
  <si>
    <t>AV. CUITLAHUAC</t>
  </si>
  <si>
    <t>RIVERA ISLAS GONZALO</t>
  </si>
  <si>
    <t>AV.VASCO DE QUIROGA</t>
  </si>
  <si>
    <t>BIS</t>
  </si>
  <si>
    <t>La Mexicana</t>
  </si>
  <si>
    <t xml:space="preserve">WATCH IT </t>
  </si>
  <si>
    <t>CALLE 10</t>
  </si>
  <si>
    <t>AC-01</t>
  </si>
  <si>
    <t>HOME DEPOT MÉXICO, S. DE R.L. DE C.V. Y/O THE  HOME DEPOT</t>
  </si>
  <si>
    <t>Avenida Prolongación Paseo de la Reforma</t>
  </si>
  <si>
    <t>Sotano 1</t>
  </si>
  <si>
    <t>BARBER'S SPA PLATINUM GRAND SAN ANGEL</t>
  </si>
  <si>
    <t>AMARGURA</t>
  </si>
  <si>
    <t>AV. ALTAVISTA</t>
  </si>
  <si>
    <t>COLEGIO BELLAVISTA</t>
  </si>
  <si>
    <t>GARZA</t>
  </si>
  <si>
    <t>FERRETERIA Y TLAPALERIA LA TORRE</t>
  </si>
  <si>
    <t xml:space="preserve">AV. TAMAULIPAS </t>
  </si>
  <si>
    <t>LOCAL 7</t>
  </si>
  <si>
    <t>Corpus Christy</t>
  </si>
  <si>
    <t>GALERIA DE ARTE</t>
  </si>
  <si>
    <t>AIDA</t>
  </si>
  <si>
    <t>VISTA AL BOSQUE GOLF PARK</t>
  </si>
  <si>
    <t>CAMINO VIEJO A MIXCOAC</t>
  </si>
  <si>
    <t>Rancho del Carmen del Pueblo San Bartolo Ameyalco</t>
  </si>
  <si>
    <t>Círculo Estético</t>
  </si>
  <si>
    <t>CALZ. DE LAS ÁGUILAS</t>
  </si>
  <si>
    <t>PLANTA ALTA</t>
  </si>
  <si>
    <t>AXOMIATLA</t>
  </si>
  <si>
    <t xml:space="preserve"> MINISUPER OASIS LUPITA</t>
  </si>
  <si>
    <t>ROQUE VELASCO CERON</t>
  </si>
  <si>
    <t>ACC.</t>
  </si>
  <si>
    <t>Benita Calandria</t>
  </si>
  <si>
    <t>calzada las aguilas</t>
  </si>
  <si>
    <t>-</t>
  </si>
  <si>
    <t>SERENITE S.A DE C.V</t>
  </si>
  <si>
    <t>AV DE LAS TORRES  MZ 15</t>
  </si>
  <si>
    <t>Alitas Rìo</t>
  </si>
  <si>
    <t>Almorejos</t>
  </si>
  <si>
    <t>San Clemente Sur</t>
  </si>
  <si>
    <t>EPS SERVICIO AUTOMOTRIZ</t>
  </si>
  <si>
    <t>GAL00F12</t>
  </si>
  <si>
    <t>Ferrement</t>
  </si>
  <si>
    <t>Toltecas</t>
  </si>
  <si>
    <t>local 12</t>
  </si>
  <si>
    <t>Carola</t>
  </si>
  <si>
    <t>IMPRESIONARTE</t>
  </si>
  <si>
    <t>Hacienda de Guadalupe</t>
  </si>
  <si>
    <t>JARDÍN DEL ARTE ALQUILADORA Y EVENTOS</t>
  </si>
  <si>
    <t>JARDIN DEL ARTE</t>
  </si>
  <si>
    <t>Juanito SA de CV</t>
  </si>
  <si>
    <t>AV. JUAREZ</t>
  </si>
  <si>
    <t>Alcantarilla</t>
  </si>
  <si>
    <t>Anillo Periferico Blvrd. Adolfo Lopez Mateos</t>
  </si>
  <si>
    <t>180 Locales Comerciales</t>
  </si>
  <si>
    <t>Local 1</t>
  </si>
  <si>
    <t>SEGUROS MONTERREY NEW YORK LIFE S.A DE C.V</t>
  </si>
  <si>
    <t>AVENIDA OBSERVATORIO</t>
  </si>
  <si>
    <t>PRIMER PISO</t>
  </si>
  <si>
    <t>Las Américas</t>
  </si>
  <si>
    <t>ESTACIONAMIENTO SANTA TERESA</t>
  </si>
  <si>
    <t>PERIFERICO SUR</t>
  </si>
  <si>
    <t>Estacionamiento Santa Teresa</t>
  </si>
  <si>
    <t>Boulevard Adolfo Lopez Mates</t>
  </si>
  <si>
    <t>Pedregal</t>
  </si>
  <si>
    <t>CAfetería o fondas</t>
  </si>
  <si>
    <t>PINTURAS BEREL LAS AGUILAS</t>
  </si>
  <si>
    <t>URBAWORK, S.A.P.I. DE C.V.</t>
  </si>
  <si>
    <t>CENTRO DE CIUDAD</t>
  </si>
  <si>
    <t>TRISON MEXICO OPERATIONS S.A. DE C.V.</t>
  </si>
  <si>
    <t>OF.</t>
  </si>
  <si>
    <t>DIOSA Y DIABLO BEAUTY WORKSHOP</t>
  </si>
  <si>
    <t>RICARDO CASTRO</t>
  </si>
  <si>
    <t xml:space="preserve">BOULEVARD ADOLFO LOPEZ MATEOS </t>
  </si>
  <si>
    <t>LA TAPATIA</t>
  </si>
  <si>
    <t>Torterías</t>
  </si>
  <si>
    <t>PROLONGACION CANARIO</t>
  </si>
  <si>
    <t>LOCAL 13</t>
  </si>
  <si>
    <t>Tolteca</t>
  </si>
  <si>
    <t>OH  LA  LA</t>
  </si>
  <si>
    <t>CTO. GUILLERMO GONZALEZ CAMARENA</t>
  </si>
  <si>
    <t>NIVEL B LOC. FII</t>
  </si>
  <si>
    <t>Avenida Insurgentes Sur</t>
  </si>
  <si>
    <t xml:space="preserve">Avenida Insurgentes Sur </t>
  </si>
  <si>
    <t>SPORT COFFEE</t>
  </si>
  <si>
    <t>AVENIDA SANTA LUCIA</t>
  </si>
  <si>
    <t>Piloto Adolfo López Mateos</t>
  </si>
  <si>
    <t>Tiendita Karim</t>
  </si>
  <si>
    <t>1a de comaltecos</t>
  </si>
  <si>
    <t>Jalalpa El Grande</t>
  </si>
  <si>
    <t>OSMOSE MEXICANA</t>
  </si>
  <si>
    <t>FERROCARRIL DE CUERNAVACA</t>
  </si>
  <si>
    <t>SAVE MY BAG</t>
  </si>
  <si>
    <t>BOULEVARD ADOLFO RUIZ CORTINES</t>
  </si>
  <si>
    <t>3720 ANTES S/N</t>
  </si>
  <si>
    <t>L 115C</t>
  </si>
  <si>
    <t>ESTETICA UNISEX MARY</t>
  </si>
  <si>
    <t>BOLIVIANOS</t>
  </si>
  <si>
    <t>LOCAL 3</t>
  </si>
  <si>
    <t>Maria G. de García Ruiz</t>
  </si>
  <si>
    <t>La pape</t>
  </si>
  <si>
    <t>Papelería o fotocopias</t>
  </si>
  <si>
    <t xml:space="preserve">primer andador omeyales </t>
  </si>
  <si>
    <t>manzana 3</t>
  </si>
  <si>
    <t>LOTE 15</t>
  </si>
  <si>
    <t>Ocotillos del Pueblo Tetelpan</t>
  </si>
  <si>
    <t xml:space="preserve">Serv Lopez </t>
  </si>
  <si>
    <t>Talleres de reparación automotriz</t>
  </si>
  <si>
    <t>Teotihuacan</t>
  </si>
  <si>
    <t>Tlacuitlapa</t>
  </si>
  <si>
    <t>EROTIKA</t>
  </si>
  <si>
    <t>TRASMISIONES</t>
  </si>
  <si>
    <t>JOHNSON &amp; JOHNSON MEDICAL MEXICO, S.A. DE C.V.</t>
  </si>
  <si>
    <t>IZTA ENERGIA S DE RL DE CV</t>
  </si>
  <si>
    <t xml:space="preserve">AV VASCO DE QUIROGA </t>
  </si>
  <si>
    <t>PISO 8</t>
  </si>
  <si>
    <t>LA DOÑA</t>
  </si>
  <si>
    <t>BOULEVARD ADILFO LOPEZ MATEOS</t>
  </si>
  <si>
    <t>S MATTEOS</t>
  </si>
  <si>
    <t xml:space="preserve">PRIMAVERA </t>
  </si>
  <si>
    <t>PB</t>
  </si>
  <si>
    <t>DIESEL</t>
  </si>
  <si>
    <t xml:space="preserve">PERIFERICO SUR </t>
  </si>
  <si>
    <t>L-113-B</t>
  </si>
  <si>
    <t>HARMONT &amp; BLAINE</t>
  </si>
  <si>
    <t>LOCAL L-26 A</t>
  </si>
  <si>
    <t>San Jerónimo Aculco</t>
  </si>
  <si>
    <t>Pollería JUQUILITA</t>
  </si>
  <si>
    <t>Los Ángeles</t>
  </si>
  <si>
    <t>M-Z 7, Lote 24</t>
  </si>
  <si>
    <t>SCAPPINO</t>
  </si>
  <si>
    <t>BLVD ADOLFO RUIZ CORTINES</t>
  </si>
  <si>
    <t>LOCAL 120</t>
  </si>
  <si>
    <t>FRESH CLEAN</t>
  </si>
  <si>
    <t xml:space="preserve">Advantage Security, S. de R.L. de C.V. </t>
  </si>
  <si>
    <t xml:space="preserve">Av. Santa Fe </t>
  </si>
  <si>
    <t>Lomas de Santa Fe</t>
  </si>
  <si>
    <t>Antojitos mi Pequeña Sofi</t>
  </si>
  <si>
    <t>Paso de la laja</t>
  </si>
  <si>
    <t>Ampliación La Mexicana</t>
  </si>
  <si>
    <t>CIMARRON FITNESS STUDIO</t>
  </si>
  <si>
    <t>Gimnasios o acondicionamiento físico</t>
  </si>
  <si>
    <t>CANARIO</t>
  </si>
  <si>
    <t>LOCAL 4</t>
  </si>
  <si>
    <t>LOS OLIVOS II</t>
  </si>
  <si>
    <t>CAMINO REAL A TOLUCA</t>
  </si>
  <si>
    <t>ROSTICERIA AMEYALCO</t>
  </si>
  <si>
    <t>Rosticerías</t>
  </si>
  <si>
    <t>MIGUEL HIDALGO</t>
  </si>
  <si>
    <t>PUEBLO SAN BARTOLO AMEYALCO</t>
  </si>
  <si>
    <t xml:space="preserve">Sonda México, S.A. de C.V. </t>
  </si>
  <si>
    <t>Bodegas</t>
  </si>
  <si>
    <t>Avenida Minas</t>
  </si>
  <si>
    <t>Bodega 8</t>
  </si>
  <si>
    <t>Lomas de Becerra</t>
  </si>
  <si>
    <t>CONSULTORIO MEDICO Y DENTAL</t>
  </si>
  <si>
    <t>ALLORI</t>
  </si>
  <si>
    <t>DESSERT</t>
  </si>
  <si>
    <t>TOLTECAS</t>
  </si>
  <si>
    <t>SA03</t>
  </si>
  <si>
    <t>PUMA</t>
  </si>
  <si>
    <t>L211</t>
  </si>
  <si>
    <t>ASOCIACION MEXICO-JAPONESA A.C.</t>
  </si>
  <si>
    <t>Café</t>
  </si>
  <si>
    <t>Av. San Jerónimo</t>
  </si>
  <si>
    <t>CENTRO COMERCIAL ARTZ PEDREGAL</t>
  </si>
  <si>
    <t>Estacionamiento Artz Pedregal</t>
  </si>
  <si>
    <t>Blvd Adolfo Ruíz Cortínez</t>
  </si>
  <si>
    <t>3720 Torre II</t>
  </si>
  <si>
    <t>Sótano II</t>
  </si>
  <si>
    <t>LUSH ARTZ</t>
  </si>
  <si>
    <t>LOCAL 201</t>
  </si>
  <si>
    <t>MATERIALES NAVARRO</t>
  </si>
  <si>
    <t>POSTES</t>
  </si>
  <si>
    <t>20A</t>
  </si>
  <si>
    <t>Servicio de Mantenimiento y Sanitizacion Industrial</t>
  </si>
  <si>
    <t>11 de Abril</t>
  </si>
  <si>
    <t>8 de Agosto</t>
  </si>
  <si>
    <t>Maderas Kawi, S.A.S de C.V.</t>
  </si>
  <si>
    <t>Francisco I Madero</t>
  </si>
  <si>
    <t>San Bartolo Ameyalco</t>
  </si>
  <si>
    <t>Pandora</t>
  </si>
  <si>
    <t>SA-13</t>
  </si>
  <si>
    <t>FABRICACIÓN DE AGITADORES Y EQUIPOS INDUSTRIALES PHILAMIX S. DE R.L. DE C.V.</t>
  </si>
  <si>
    <t>HOLANDESES</t>
  </si>
  <si>
    <t>59A</t>
  </si>
  <si>
    <t>Paraíso</t>
  </si>
  <si>
    <t>MADERAS KAWI, S.A.S DE C.V.</t>
  </si>
  <si>
    <t>FRANCISCO I MADERO</t>
  </si>
  <si>
    <t>SAN BARTOLO AMEYALCO</t>
  </si>
  <si>
    <t>SOLUCIONES RELASA SA DE CV</t>
  </si>
  <si>
    <t>ALTA TENSION</t>
  </si>
  <si>
    <t>Condominio Corporativo NRM, A.C.</t>
  </si>
  <si>
    <t>Prolongacion Paseo de la Reforma</t>
  </si>
  <si>
    <t>MAGNA SUR</t>
  </si>
  <si>
    <t>BOULEVARD ADOLFO LOPEZ MATEOS</t>
  </si>
  <si>
    <t>MaxMara</t>
  </si>
  <si>
    <t>LOCAL 32</t>
  </si>
  <si>
    <t>POLLO FELIZ</t>
  </si>
  <si>
    <t>AGUILAS</t>
  </si>
  <si>
    <t>soluciones tecnicas</t>
  </si>
  <si>
    <t>las flores</t>
  </si>
  <si>
    <t>no cuenta</t>
  </si>
  <si>
    <t>Flor de Maria</t>
  </si>
  <si>
    <t>CONDOMINIO PROLONGACION REFORMA 627 AC</t>
  </si>
  <si>
    <t xml:space="preserve">PROLONGACION PASEO DE LA REFORMA </t>
  </si>
  <si>
    <t>IZZI TELECOM</t>
  </si>
  <si>
    <t>DR FRANCISCO DE P MIRANDA</t>
  </si>
  <si>
    <t>Lomas de Plateros</t>
  </si>
  <si>
    <t xml:space="preserve">SANTA LUCIA </t>
  </si>
  <si>
    <t>Minas Cristo Rey</t>
  </si>
  <si>
    <t>MOLO POKE SPOT</t>
  </si>
  <si>
    <t>GALKIP03</t>
  </si>
  <si>
    <t>Tenaria Centro Comercial</t>
  </si>
  <si>
    <t>Prolongacion 5 de mayo</t>
  </si>
  <si>
    <t>Ex-Hacienda de Tarango</t>
  </si>
  <si>
    <t>Punta de Cehuaya</t>
  </si>
  <si>
    <t>AMADOR CARDENAS LUZ MARIA</t>
  </si>
  <si>
    <t xml:space="preserve">MIGUEL ANGEL DE QUEVEDO </t>
  </si>
  <si>
    <t>LOCAL 5</t>
  </si>
  <si>
    <t>FERRETERIA CENTURY</t>
  </si>
  <si>
    <t>AV. CENTENARIO</t>
  </si>
  <si>
    <t>LOCAL D Y E</t>
  </si>
  <si>
    <t>Hot Food</t>
  </si>
  <si>
    <t>LOMA DEL CONVENTO</t>
  </si>
  <si>
    <t>-----</t>
  </si>
  <si>
    <t>Lomas de Tarango</t>
  </si>
  <si>
    <t>LA MANZANA EL ARTE DE LA SALUD</t>
  </si>
  <si>
    <t xml:space="preserve">Av. Miguel A. de Quevedo </t>
  </si>
  <si>
    <t>Ex-Hacienda de Guadalupe Chimalistac</t>
  </si>
  <si>
    <t>LA VICTORIA</t>
  </si>
  <si>
    <t>AV 29 DE OCTUBRE</t>
  </si>
  <si>
    <t>MZ 7 LT 39 LOCAL A Y B</t>
  </si>
  <si>
    <t>Mi Tierra Bendita</t>
  </si>
  <si>
    <t>VASCO DE QUIROGA</t>
  </si>
  <si>
    <t>NOTARIA 245</t>
  </si>
  <si>
    <t>CORREGIDORA</t>
  </si>
  <si>
    <t>1-A</t>
  </si>
  <si>
    <t>Campestre</t>
  </si>
  <si>
    <t>PAPEL Y LETRAS</t>
  </si>
  <si>
    <t>LOCAL 2</t>
  </si>
  <si>
    <t>CHIMALISTAC</t>
  </si>
  <si>
    <t>SALON DE BELLEZA SOTO</t>
  </si>
  <si>
    <t>'</t>
  </si>
  <si>
    <t>sur 128</t>
  </si>
  <si>
    <t xml:space="preserve">  sin</t>
  </si>
  <si>
    <t>Acueducto</t>
  </si>
  <si>
    <t>EL BUFFET DEL BARRI-O</t>
  </si>
  <si>
    <t>calle 20</t>
  </si>
  <si>
    <t>local c</t>
  </si>
  <si>
    <t>El venado azul</t>
  </si>
  <si>
    <t>Arcos Centenario</t>
  </si>
  <si>
    <t xml:space="preserve">FERRAGAMO MEXICO S. DE R.L. DE C.V. </t>
  </si>
  <si>
    <t>LOCAL 07</t>
  </si>
  <si>
    <t>La Burbuja</t>
  </si>
  <si>
    <t xml:space="preserve">Av. San Isidro </t>
  </si>
  <si>
    <t>NEUROCORD  PHYSICAL THERAPY &amp; FOOT ALIGNMENT</t>
  </si>
  <si>
    <t>CALZ. DESIERTO DE LOS LEONES</t>
  </si>
  <si>
    <t>LOCAL 19</t>
  </si>
  <si>
    <t>OFICINAS CONTABLES</t>
  </si>
  <si>
    <t>AVENIDA DE LA PAZ</t>
  </si>
  <si>
    <t>PEPONE</t>
  </si>
  <si>
    <t xml:space="preserve">AV SANTA FE interior de la plaza comercial SAMARA </t>
  </si>
  <si>
    <t>LOCAL “C-2 “</t>
  </si>
  <si>
    <t>Guapitos Kids</t>
  </si>
  <si>
    <t>lote 9</t>
  </si>
  <si>
    <t>KING-OF-DOGS</t>
  </si>
  <si>
    <t>INSURGENTES</t>
  </si>
  <si>
    <t>LOC "B"</t>
  </si>
  <si>
    <t>CHEERS</t>
  </si>
  <si>
    <t>Cerrada de Rosa Roja</t>
  </si>
  <si>
    <t>Local "A"</t>
  </si>
  <si>
    <t>Estacionamiento Publico y Pension Erika Galvan Garcia</t>
  </si>
  <si>
    <t>Carpatos</t>
  </si>
  <si>
    <t>GMG CONSULTORES</t>
  </si>
  <si>
    <t>AV REVOLUCION</t>
  </si>
  <si>
    <t>PISO 3</t>
  </si>
  <si>
    <t>Inmobiliaria Najin, S.A. de C.V.</t>
  </si>
  <si>
    <t xml:space="preserve">Av. Universidad </t>
  </si>
  <si>
    <t>MISCELANEA Y ABARROTES STAR</t>
  </si>
  <si>
    <t>ADOLFO LOPEZ MATEOS</t>
  </si>
  <si>
    <t>Barrio Norte</t>
  </si>
  <si>
    <t>HS CARE SOLUTION</t>
  </si>
  <si>
    <t>PEDRO LUIS OGAZON</t>
  </si>
  <si>
    <t>C</t>
  </si>
  <si>
    <t xml:space="preserve">MADARCA </t>
  </si>
  <si>
    <t xml:space="preserve">TEJOCOTE </t>
  </si>
  <si>
    <t>A</t>
  </si>
  <si>
    <t>El Piru Santa Fe</t>
  </si>
  <si>
    <t>STARBUCKS COFFEE</t>
  </si>
  <si>
    <t xml:space="preserve">L 17 A </t>
  </si>
  <si>
    <t xml:space="preserve">BODEGA AURRERA EXPRESS CAMINO A SANTA FE </t>
  </si>
  <si>
    <t>Santa Lucía Chantepec</t>
  </si>
  <si>
    <t>Carnes y Quesos Los 3 Reyes</t>
  </si>
  <si>
    <t xml:space="preserve">Avenida Santa Lucia </t>
  </si>
  <si>
    <t>N/A</t>
  </si>
  <si>
    <t>Colina del Sur</t>
  </si>
  <si>
    <t xml:space="preserve">LAUMAN </t>
  </si>
  <si>
    <t xml:space="preserve">GUILLERMO GONZALEZ CAMARENA </t>
  </si>
  <si>
    <t>Mölka Café</t>
  </si>
  <si>
    <t>AV.PROLONGACION DE LA REFORMA</t>
  </si>
  <si>
    <t xml:space="preserve">BRAZALETES DE MEXICO S.A DE C.V </t>
  </si>
  <si>
    <t>PROLONGACION PASEO DE LA REFORMA</t>
  </si>
  <si>
    <t>DOMINOS PIZZA</t>
  </si>
  <si>
    <t>Calzada de las Aguilas</t>
  </si>
  <si>
    <t>G</t>
  </si>
  <si>
    <t>Leo</t>
  </si>
  <si>
    <t>Av. J. Manuel de Herrera</t>
  </si>
  <si>
    <t>Palmas</t>
  </si>
  <si>
    <t>Mar de Nombres, S. de R.L. de C.V.</t>
  </si>
  <si>
    <t>Allori</t>
  </si>
  <si>
    <t>PG PURIFICACION GARCIA</t>
  </si>
  <si>
    <t>L-14</t>
  </si>
  <si>
    <t>BLVD. ADOLFO LOPEZ MATEOS</t>
  </si>
  <si>
    <t>LOCAL 43-C</t>
  </si>
  <si>
    <t>LOC 1</t>
  </si>
  <si>
    <t>CENTRO CIUDAD SANTA FE</t>
  </si>
  <si>
    <t>AVENIDA SANTA FE</t>
  </si>
  <si>
    <t>LOC L02</t>
  </si>
  <si>
    <t>"LA FE" SANTA FE</t>
  </si>
  <si>
    <t>INSURGENES SUR</t>
  </si>
  <si>
    <t>Ermita Tizapan</t>
  </si>
  <si>
    <t>UNDER ARMOUR</t>
  </si>
  <si>
    <t>Boulevard Adolfo Ruiz Cortinez</t>
  </si>
  <si>
    <t>L 210 B</t>
  </si>
  <si>
    <t>AQUAMATIC</t>
  </si>
  <si>
    <t>SUR 136</t>
  </si>
  <si>
    <t>Aerial Arts Academy</t>
  </si>
  <si>
    <t>Escuela de danza, teatro, música y bellas artes</t>
  </si>
  <si>
    <t>Av. Vasco de Quiroga</t>
  </si>
  <si>
    <t>Autolavado speed clean</t>
  </si>
  <si>
    <t>Lavado de autos</t>
  </si>
  <si>
    <t>Regidor</t>
  </si>
  <si>
    <t>Sn</t>
  </si>
  <si>
    <t>BYE PIOJITO PIOCLIN ALVARO OBREGON</t>
  </si>
  <si>
    <t xml:space="preserve">CRABTREE &amp; EVELYN </t>
  </si>
  <si>
    <t>BLVD. ADOLFO RUIZ CORTINES</t>
  </si>
  <si>
    <t>LOCAL N2-228</t>
  </si>
  <si>
    <t>GRUPO OPTICO ITALIANO S.A. DE C.V.</t>
  </si>
  <si>
    <t>L 110C</t>
  </si>
  <si>
    <t>LUIJOS</t>
  </si>
  <si>
    <t>ZONA COMERCIAL PLATEROS</t>
  </si>
  <si>
    <t>EDIFICIO F38 ENTRADA 1 DEPARTAMENTO 2</t>
  </si>
  <si>
    <t>LOCAL 12</t>
  </si>
  <si>
    <t>LULULEMON</t>
  </si>
  <si>
    <t xml:space="preserve">BLVD. ADOLFO RUIZ CORTINES </t>
  </si>
  <si>
    <t>LOCAL  PB-16</t>
  </si>
  <si>
    <t>MR JEFF SANTA FE BEJERO</t>
  </si>
  <si>
    <t>GOMEZ FARIAS</t>
  </si>
  <si>
    <t>BEJERO SANTA FE</t>
  </si>
  <si>
    <t>RAMIREZ BOLAÑOS MONICA PATRICIA</t>
  </si>
  <si>
    <t>PRIV. DE LEO</t>
  </si>
  <si>
    <t>CASA 1</t>
  </si>
  <si>
    <t>SERVICIO HERMANOS TELLEZ</t>
  </si>
  <si>
    <t>OLIVAR DEL CONDE</t>
  </si>
  <si>
    <t>SPOT CONSULTORIA</t>
  </si>
  <si>
    <t>DESIERTO DE LOS LEONES</t>
  </si>
  <si>
    <t>Tres16</t>
  </si>
  <si>
    <t>AVENIDA ALTAVISTA</t>
  </si>
  <si>
    <t>ESTETICA DINAMI'C LOOK</t>
  </si>
  <si>
    <t>LOCAL C 7</t>
  </si>
  <si>
    <t>MALVA</t>
  </si>
  <si>
    <t>Avd. de los Insurgentes</t>
  </si>
  <si>
    <t>Florida</t>
  </si>
  <si>
    <t>LA COCHINITA DE SAN ANGEL</t>
  </si>
  <si>
    <t>LOC2</t>
  </si>
  <si>
    <t>Dentis+a</t>
  </si>
  <si>
    <t>VR INTEGRAL, S.A. DE C.V.</t>
  </si>
  <si>
    <t>El Rey</t>
  </si>
  <si>
    <t xml:space="preserve">19 de febrero </t>
  </si>
  <si>
    <t xml:space="preserve">Mz 21 lt 2 </t>
  </si>
  <si>
    <t>Tlacoyaque</t>
  </si>
  <si>
    <t>Centro Educativo Adler</t>
  </si>
  <si>
    <t>Camino a Belen</t>
  </si>
  <si>
    <t>WEST ELM ARTZ PEDREGAL</t>
  </si>
  <si>
    <t>PICACHO</t>
  </si>
  <si>
    <t>LOCAL 132</t>
  </si>
  <si>
    <t>DESERTIKA SPA</t>
  </si>
  <si>
    <t xml:space="preserve">ALTAVISTA </t>
  </si>
  <si>
    <t>LOC 4A</t>
  </si>
  <si>
    <t>Estacionamiento Publico y Pension Cecilia Navarrete Jimenez</t>
  </si>
  <si>
    <t>Av. Universidad</t>
  </si>
  <si>
    <t>Torteria  Tortitlan</t>
  </si>
  <si>
    <t>Ponzzo Café</t>
  </si>
  <si>
    <t>Tepeaca</t>
  </si>
  <si>
    <t>MAC SERVICIO DE LAVADO DE AUTOS</t>
  </si>
  <si>
    <t>TRAMITES VEHICULARES</t>
  </si>
  <si>
    <t>PUERTO GAYMAS</t>
  </si>
  <si>
    <t>La Jefa</t>
  </si>
  <si>
    <t xml:space="preserve">AJUSCO </t>
  </si>
  <si>
    <t>LOCAL D</t>
  </si>
  <si>
    <t>VENDE TU AUTO</t>
  </si>
  <si>
    <t>AVENIDA GUILLERMO GONZALEZ CAMARENA</t>
  </si>
  <si>
    <t>LOCAL GAL00B24</t>
  </si>
  <si>
    <t>abarrotes tony y chela</t>
  </si>
  <si>
    <t>tarango</t>
  </si>
  <si>
    <t>EL PRIMO</t>
  </si>
  <si>
    <t>ACTINVER CASA DE BOLSA, S. A. DE C. V. GRUPO FINANCIERO ACTINVER</t>
  </si>
  <si>
    <t>CAMINO AL  DESIERTO DE LOS LEONES</t>
  </si>
  <si>
    <t>Locales 101, 102, 103, 104</t>
  </si>
  <si>
    <t xml:space="preserve">LUPITA MI AMOR </t>
  </si>
  <si>
    <t>CENTENARIO</t>
  </si>
  <si>
    <t>Av. Miguel Angel de Quevedo</t>
  </si>
  <si>
    <t>39, antes 36 B</t>
  </si>
  <si>
    <t>VIDEOJET TECHNOLOGIES MEXICO S DE RL DE CV</t>
  </si>
  <si>
    <t>AVENIDA REVOLUCIÓN</t>
  </si>
  <si>
    <t>PISO 18 OFICINA 1801-A</t>
  </si>
  <si>
    <t xml:space="preserve">CASH APOYO EFECTIVO </t>
  </si>
  <si>
    <t>PB - 07, 08 Y 09</t>
  </si>
  <si>
    <t>servicio veterinario DOLITTLE</t>
  </si>
  <si>
    <t>Veterinarias</t>
  </si>
  <si>
    <t xml:space="preserve">avenida santa lucia </t>
  </si>
  <si>
    <t>ROTULOS RIVERA</t>
  </si>
  <si>
    <t>EXPERTOS MULTIDISCIPLINARIOS DIFUNDIENDO EL CONOCIMIENTO A,C</t>
  </si>
  <si>
    <t xml:space="preserve">FRONTERA </t>
  </si>
  <si>
    <t>Creaciones Diana</t>
  </si>
  <si>
    <t xml:space="preserve">Prolongación Socrates </t>
  </si>
  <si>
    <t>Mz. 2 "A"</t>
  </si>
  <si>
    <t>Lt. 10</t>
  </si>
  <si>
    <t>GRUPO BROZON</t>
  </si>
  <si>
    <t>Atlamaya</t>
  </si>
  <si>
    <t>BANCA MIFEL S.A  INSTITUCIÓN DE BANCA MÚLTIPLE, GRUPO FINANCIERO MIFEL</t>
  </si>
  <si>
    <t>Bancos y casas de cambio</t>
  </si>
  <si>
    <t>CALZADA DE LOS LEONES</t>
  </si>
  <si>
    <t>LC.3</t>
  </si>
  <si>
    <t>EL JARDIN</t>
  </si>
  <si>
    <t>CEDROS</t>
  </si>
  <si>
    <t>MZ1 LT.8</t>
  </si>
  <si>
    <t>El Rincón</t>
  </si>
  <si>
    <t>Bio-ser Laboratorio</t>
  </si>
  <si>
    <t>Guerrero</t>
  </si>
  <si>
    <t>Local B</t>
  </si>
  <si>
    <t>Tizapán</t>
  </si>
  <si>
    <t xml:space="preserve"> LA HAMBUERGESERIA</t>
  </si>
  <si>
    <t>LOC.3</t>
  </si>
  <si>
    <t xml:space="preserve">  LA HAMBURGUESERIA </t>
  </si>
  <si>
    <t>LOC. 4</t>
  </si>
  <si>
    <t>Escuela Infantil Mi Alegría</t>
  </si>
  <si>
    <t xml:space="preserve">Paso del Molino </t>
  </si>
  <si>
    <t>Paso del molino</t>
  </si>
  <si>
    <t>BANCA MIFEL S.A. INST. DE BANCA MULTIPLE GPO. FINANCIERO MIFEL FIDEICOMISO 292/2002</t>
  </si>
  <si>
    <t>AV. INSURGENTES SUR</t>
  </si>
  <si>
    <t xml:space="preserve">SEPHORA MEXICO </t>
  </si>
  <si>
    <t>BOULEVAR ADORFO RUIZ CORTINEZ</t>
  </si>
  <si>
    <t>L1-111</t>
  </si>
  <si>
    <t>CULTURA  4-32</t>
  </si>
  <si>
    <t>CRACOVIA</t>
  </si>
  <si>
    <t>VILLA  A.  OBREGON</t>
  </si>
  <si>
    <t>Camasha Guayaberas S.A. de C.V.</t>
  </si>
  <si>
    <t>Calzada Desierto de los Leones</t>
  </si>
  <si>
    <t>Loc. D-03 PB</t>
  </si>
  <si>
    <t>AUTOMOTRIZ NIHON, S.A. DE C.V. TOYOTA PUERTA SANTA FE</t>
  </si>
  <si>
    <t>LOTE B</t>
  </si>
  <si>
    <t>DENTIS+A</t>
  </si>
  <si>
    <t xml:space="preserve">GNC GENERAL NUTRITION CENTER </t>
  </si>
  <si>
    <t>ALTAMIRANO</t>
  </si>
  <si>
    <t>GNC GENERAL NUTRITION CENTER</t>
  </si>
  <si>
    <t>AV INSURGENTES SUR</t>
  </si>
  <si>
    <t>A-40</t>
  </si>
  <si>
    <t>Café Don Chucho</t>
  </si>
  <si>
    <t>PODESUR LAS AGUILAS</t>
  </si>
  <si>
    <t>CALZ. DE LOS LEONES</t>
  </si>
  <si>
    <t>Básculas y Servicios Reciclables Universales Leo</t>
  </si>
  <si>
    <t>Avenida del Rosal</t>
  </si>
  <si>
    <t>OMAR ALDANA CARMONA</t>
  </si>
  <si>
    <t>AVENIDA VASCO DE QUIROGA</t>
  </si>
  <si>
    <t>Arturo Martínez</t>
  </si>
  <si>
    <t>LOS GÜEROS</t>
  </si>
  <si>
    <t>RESTAURANTE PENTHOUSE</t>
  </si>
  <si>
    <t xml:space="preserve">AV. VASCO DE QUIROGA </t>
  </si>
  <si>
    <t>CONSULTORIO DENTAL KENIA</t>
  </si>
  <si>
    <t>NICARAGUENCES</t>
  </si>
  <si>
    <t>La Palmita</t>
  </si>
  <si>
    <t>Torre Diamante</t>
  </si>
  <si>
    <t>Av. Insurgentes Sur</t>
  </si>
  <si>
    <t>ADAN CASAS LOPEZ</t>
  </si>
  <si>
    <t>ADRIANNA PAPELL</t>
  </si>
  <si>
    <t>L 120 A</t>
  </si>
  <si>
    <t>TRUE RELIGION</t>
  </si>
  <si>
    <t xml:space="preserve">L 129 </t>
  </si>
  <si>
    <t>KAREN MILLEN</t>
  </si>
  <si>
    <t>L 24</t>
  </si>
  <si>
    <t>HALSTON HERITAGE</t>
  </si>
  <si>
    <t>L 22</t>
  </si>
  <si>
    <t>JOE´S</t>
  </si>
  <si>
    <t>L 130</t>
  </si>
  <si>
    <t>MUMUSO</t>
  </si>
  <si>
    <t>LOCAL 202</t>
  </si>
  <si>
    <t>GF MARKET</t>
  </si>
  <si>
    <t>VISTA HERMOSA</t>
  </si>
  <si>
    <t>MZ. 2,  LT. 2</t>
  </si>
  <si>
    <t>AMPLIACIÓN LA CAÑADA</t>
  </si>
  <si>
    <t>farmacia de similares</t>
  </si>
  <si>
    <t>av hidalgo</t>
  </si>
  <si>
    <t>local a</t>
  </si>
  <si>
    <t>COLEGIO DIEGO RIVERA</t>
  </si>
  <si>
    <t>ROSA REINA</t>
  </si>
  <si>
    <t>ESTUDIOS CLINICOS DR. T. J. ORIARD SA DE CV</t>
  </si>
  <si>
    <t xml:space="preserve">AVENIDA INSURGENTES </t>
  </si>
  <si>
    <t xml:space="preserve">091-A NIVEL GALERIA </t>
  </si>
  <si>
    <t>Oveja Negra</t>
  </si>
  <si>
    <t xml:space="preserve">Amargura </t>
  </si>
  <si>
    <t>Local A</t>
  </si>
  <si>
    <t>SUPER REMATES EL PARQUE</t>
  </si>
  <si>
    <t>GIOTTO</t>
  </si>
  <si>
    <t>W.C. EL PARQUE</t>
  </si>
  <si>
    <t>FONDA</t>
  </si>
  <si>
    <t>FAISAN</t>
  </si>
  <si>
    <t>24 A</t>
  </si>
  <si>
    <t xml:space="preserve">Decova </t>
  </si>
  <si>
    <t>COLEGIO VAN DYCK, PRIMARIA Y SECUNDARIA</t>
  </si>
  <si>
    <t>REFORMA</t>
  </si>
  <si>
    <t>BRANTANO</t>
  </si>
  <si>
    <t>221-B</t>
  </si>
  <si>
    <t>Prolongación Paseo de la Reforma</t>
  </si>
  <si>
    <t>Local Comercial</t>
  </si>
  <si>
    <t>CARNICERIA Y TOCINERIA  CON VENTA DE POLLO Y VERDURAS</t>
  </si>
  <si>
    <t>Carnicerías</t>
  </si>
  <si>
    <t>LOCA A</t>
  </si>
  <si>
    <t>COALIMEXSA ALIMENTOS MEXICANOS S.A. DE C.V.</t>
  </si>
  <si>
    <t>INTERACCIONES CASA DE BOLSA S.A. DE C.V. GRUPO FINANCIERO INTERACCIONES SUC. PEDREGAL</t>
  </si>
  <si>
    <t>Av. de las Fuentes</t>
  </si>
  <si>
    <t>Local 16</t>
  </si>
  <si>
    <t xml:space="preserve">   COMEDOR  LA CEREZA </t>
  </si>
  <si>
    <t>INTERACCIONES CASA DE BOLSA S.A. DE C.V. GRUPO FINANCIERO INTERACCIONES SUC. ALTAVISTA</t>
  </si>
  <si>
    <t xml:space="preserve">Adolfo Lopez Mateos </t>
  </si>
  <si>
    <t>Tecnicopy</t>
  </si>
  <si>
    <t>Camino a Minas</t>
  </si>
  <si>
    <t>Bodega 1</t>
  </si>
  <si>
    <t>MINI SUPER GONZALEZ</t>
  </si>
  <si>
    <t>OLIVO</t>
  </si>
  <si>
    <t>LOC 2</t>
  </si>
  <si>
    <t>Al natural</t>
  </si>
  <si>
    <t>MIGUEL ANGEL DE QUEVEDO</t>
  </si>
  <si>
    <t>LA PATERNAL</t>
  </si>
  <si>
    <t xml:space="preserve">CALLE 10 </t>
  </si>
  <si>
    <t>.</t>
  </si>
  <si>
    <t xml:space="preserve">Florida Dental Care </t>
  </si>
  <si>
    <t>Av. de las Torres</t>
  </si>
  <si>
    <t>Mza. 16</t>
  </si>
  <si>
    <t>Lt 24</t>
  </si>
  <si>
    <t>REDPACK S.A. de C.V.</t>
  </si>
  <si>
    <t>Miguel Angel de Quevedo</t>
  </si>
  <si>
    <t>c</t>
  </si>
  <si>
    <t>PARRILLADA Y TAQUERIA LOS PORTALES</t>
  </si>
  <si>
    <t>CAMINO REAL A  TOLUCA</t>
  </si>
  <si>
    <t>MILLO DE ORO</t>
  </si>
  <si>
    <t>JUAN COUSIN</t>
  </si>
  <si>
    <t>Sacramento</t>
  </si>
  <si>
    <t>CENTRO URBANO TEC MILENIO TENARIA ALVARO OBREGÒN</t>
  </si>
  <si>
    <t>PROLONGACION 5 DE MAYO</t>
  </si>
  <si>
    <t>B-04</t>
  </si>
  <si>
    <t>¡YA LAVAME!</t>
  </si>
  <si>
    <t xml:space="preserve">las flores </t>
  </si>
  <si>
    <t>carpinteria</t>
  </si>
  <si>
    <t>prolongacion san antonio</t>
  </si>
  <si>
    <t>E</t>
  </si>
  <si>
    <t>comra venta de materiales</t>
  </si>
  <si>
    <t>EMOR S,A, DE C.V</t>
  </si>
  <si>
    <t>BOULEVAR ADOLFO RUIZ CORTINES</t>
  </si>
  <si>
    <t>LOCAL 31</t>
  </si>
  <si>
    <t>La Taza de los Sueños</t>
  </si>
  <si>
    <t>Privada de Relox</t>
  </si>
  <si>
    <t>16 sur</t>
  </si>
  <si>
    <t>Perfumes Europeos</t>
  </si>
  <si>
    <t>boulevar adolfo lopez mateos</t>
  </si>
  <si>
    <t>area comun</t>
  </si>
  <si>
    <t>L-224B</t>
  </si>
  <si>
    <t>ciberivan</t>
  </si>
  <si>
    <t>Internet</t>
  </si>
  <si>
    <t>fabrica</t>
  </si>
  <si>
    <t>SUNGLASS HUT</t>
  </si>
  <si>
    <t>LOCAL 20 PB</t>
  </si>
  <si>
    <t>EL GLOBO PLAZA EXHIBIMEX</t>
  </si>
  <si>
    <t>CALLE 16</t>
  </si>
  <si>
    <t>LOCAL 04</t>
  </si>
  <si>
    <t>VIRI - VARUA</t>
  </si>
  <si>
    <t>AV TOLUCA</t>
  </si>
  <si>
    <t>LOCAL  9</t>
  </si>
  <si>
    <t>DESIGUAL</t>
  </si>
  <si>
    <t>Blvd Adolfo Ruiz Cortinez</t>
  </si>
  <si>
    <t>L-113-A</t>
  </si>
  <si>
    <t>R08A</t>
  </si>
  <si>
    <t>SKECHERS</t>
  </si>
  <si>
    <t>AVENIDA REVOLUCION</t>
  </si>
  <si>
    <t>SA10</t>
  </si>
  <si>
    <t>TATTOO S.A. DE C.V.</t>
  </si>
  <si>
    <t>GUCCI</t>
  </si>
  <si>
    <t>BLVD. ADOLFO RUIZ CORTINEZ</t>
  </si>
  <si>
    <t>P.B. L03</t>
  </si>
  <si>
    <t>CLINICA DE BELLEZA</t>
  </si>
  <si>
    <t>LAS AGUILAS</t>
  </si>
  <si>
    <t>LOTE 2 MANZANA XI</t>
  </si>
  <si>
    <t>103-A  104</t>
  </si>
  <si>
    <t>Lomas Axomiatla</t>
  </si>
  <si>
    <t>carniceria tocineria ANGEL</t>
  </si>
  <si>
    <t xml:space="preserve">colorines </t>
  </si>
  <si>
    <t xml:space="preserve">Mechanical Bull pro. </t>
  </si>
  <si>
    <t>Avenida 5 de Mayo</t>
  </si>
  <si>
    <t>No.183</t>
  </si>
  <si>
    <t xml:space="preserve">Colegio Jesús Romero Flores </t>
  </si>
  <si>
    <t xml:space="preserve">Morelos </t>
  </si>
  <si>
    <t>Adidas de México S.A. de C.V.</t>
  </si>
  <si>
    <t>Adolfo Ruiz Cortinez</t>
  </si>
  <si>
    <t>Piso 10,11,12 y 14</t>
  </si>
  <si>
    <t>Martha Eugenia Colin astro</t>
  </si>
  <si>
    <t>Av. Mexico</t>
  </si>
  <si>
    <t>dermamedicalspa by Dermalomas</t>
  </si>
  <si>
    <t>Avenida de las Fuentes</t>
  </si>
  <si>
    <t>ESTANCIA INFANTIL LOS AMIGOS DE WINI</t>
  </si>
  <si>
    <t>EL POLLO PEPE</t>
  </si>
  <si>
    <t>SAGREDO</t>
  </si>
  <si>
    <t>LIBERTAD SERVICIOS FINANCIEROS</t>
  </si>
  <si>
    <t>PIZZA HUT</t>
  </si>
  <si>
    <t>AVENIDA MIGUEL ANGEL DE QUEVEDO</t>
  </si>
  <si>
    <t>BCBGMAXAZRIA</t>
  </si>
  <si>
    <t>Boulevard Adofo Ruiz Cortinez</t>
  </si>
  <si>
    <t>L 119</t>
  </si>
  <si>
    <t>CIBER VILLIK</t>
  </si>
  <si>
    <t>TRANSMESER ACEROS</t>
  </si>
  <si>
    <t>CALLE 14</t>
  </si>
  <si>
    <t>MANZANA 55, LOTE 36-A</t>
  </si>
  <si>
    <t>TORTILLERIA BUENA FE</t>
  </si>
  <si>
    <t>JHON F KENEDDY</t>
  </si>
  <si>
    <t>MZ 2</t>
  </si>
  <si>
    <t>LT 1</t>
  </si>
  <si>
    <t>1a Ampliación Presidentes</t>
  </si>
  <si>
    <t>TORTILLERIA SANTA FE</t>
  </si>
  <si>
    <t>1504 BIS</t>
  </si>
  <si>
    <t>Lomas de Nuevo México</t>
  </si>
  <si>
    <t>TORTILLERIA DE MARIA</t>
  </si>
  <si>
    <t>AGUSTIN LARA</t>
  </si>
  <si>
    <t xml:space="preserve"> Tortilleria De Maria II</t>
  </si>
  <si>
    <t xml:space="preserve">Santa Lucia </t>
  </si>
  <si>
    <t>Tortilleria SUSI</t>
  </si>
  <si>
    <t xml:space="preserve">Tiziano </t>
  </si>
  <si>
    <t>LOEWE</t>
  </si>
  <si>
    <t>P.B. L 40 B</t>
  </si>
  <si>
    <t>Tortilleria LA ESQUINA</t>
  </si>
  <si>
    <t>EPLUSE FILMS, S.A. DE C.V. ( NOMBRE COMERCIAL CORAZÓN FILMS)</t>
  </si>
  <si>
    <t>NUBES NORTE</t>
  </si>
  <si>
    <t>Snack´s Frias</t>
  </si>
  <si>
    <t xml:space="preserve">VIA LA VENTA </t>
  </si>
  <si>
    <t>L7</t>
  </si>
  <si>
    <t>LOCAL</t>
  </si>
  <si>
    <t>La Joya</t>
  </si>
  <si>
    <t>Hand Lab/Aveda</t>
  </si>
  <si>
    <t>BLVD ADOLFO RUIZ CORTINEZ</t>
  </si>
  <si>
    <t>L 236</t>
  </si>
  <si>
    <t>DMOTO929</t>
  </si>
  <si>
    <t>CALZ. LAS AGUILAS</t>
  </si>
  <si>
    <t>Avenida Centenario</t>
  </si>
  <si>
    <t>ABARROTES LUZ</t>
  </si>
  <si>
    <t xml:space="preserve">NELLIE CAMPOBELLO </t>
  </si>
  <si>
    <t>EDIFICIO CENPUALTECA PB DEPTO 105</t>
  </si>
  <si>
    <t>Auto lavado Vic Man</t>
  </si>
  <si>
    <t>Arvide</t>
  </si>
  <si>
    <t xml:space="preserve">Casa Síclo </t>
  </si>
  <si>
    <t xml:space="preserve">javier barros sierra </t>
  </si>
  <si>
    <t>PASIÓN DEL CIELO, COFFEE</t>
  </si>
  <si>
    <t>AVENIDA INSURGENTES SUR</t>
  </si>
  <si>
    <t>FELGUEREZ AMAYA VERONICA</t>
  </si>
  <si>
    <t>ESTACIONAMIENTO BARRANCA DEL MUERTO 240</t>
  </si>
  <si>
    <t>BARRANCA DE MUERTO</t>
  </si>
  <si>
    <t>KRYSPY KREME</t>
  </si>
  <si>
    <t>Blvd Adolfo Ruiz Cortines</t>
  </si>
  <si>
    <t>Loc 27-C</t>
  </si>
  <si>
    <t xml:space="preserve"> Coldwell Banker Senses</t>
  </si>
  <si>
    <t xml:space="preserve">LA OTRA BANDA </t>
  </si>
  <si>
    <t xml:space="preserve">TIZAPAN </t>
  </si>
  <si>
    <t>EL DIAMANTE</t>
  </si>
  <si>
    <t>AV. SAN JERONIMO</t>
  </si>
  <si>
    <t>HO-18</t>
  </si>
  <si>
    <t>La Otra Banda</t>
  </si>
  <si>
    <t>BECCO CAFE</t>
  </si>
  <si>
    <t>LOCAL PARQUE 01</t>
  </si>
  <si>
    <t xml:space="preserve">KRYSPY KREME </t>
  </si>
  <si>
    <t xml:space="preserve">Blvd Adolfo Ruiz Contines </t>
  </si>
  <si>
    <t>DISTRIBUIDOR CELULAR DE LA ZONA CENTRO S.A. DE C.V. (MOBO)</t>
  </si>
  <si>
    <t>Venta de celulares</t>
  </si>
  <si>
    <t xml:space="preserve">AV.  REVOLUCION </t>
  </si>
  <si>
    <t xml:space="preserve">LT 31 </t>
  </si>
  <si>
    <t xml:space="preserve">SB-04 </t>
  </si>
  <si>
    <t>INSTRUMENTOS Y EQUIPOS FALCON S.A DE C.V.</t>
  </si>
  <si>
    <t>JOSE DE TERESA</t>
  </si>
  <si>
    <t>TLACOPAC</t>
  </si>
  <si>
    <t xml:space="preserve">TRANQUI BURGUER </t>
  </si>
  <si>
    <t xml:space="preserve">HIDALGO </t>
  </si>
  <si>
    <t>INSTITUTO ALFRED ADLER, DE MEXICO DISTRITO FEDERAL</t>
  </si>
  <si>
    <t>SUR 112 A</t>
  </si>
  <si>
    <t>MONTESSORI DE ATLAMAYA, S.C.</t>
  </si>
  <si>
    <t>TLAPACOYA</t>
  </si>
  <si>
    <t>ROBERT BOSCH S DE RL DE CV</t>
  </si>
  <si>
    <t>MR JEFF AGUILAS</t>
  </si>
  <si>
    <t xml:space="preserve">CALZADA DE LAS AGUILAS </t>
  </si>
  <si>
    <t>LOC-B</t>
  </si>
  <si>
    <t>REVOLUCIÓN 1267 ADMINISTRACIÓN, SOCIEDAD CIVIL TORRE ANSELI</t>
  </si>
  <si>
    <t xml:space="preserve">AVENIDA REVOLUCION </t>
  </si>
  <si>
    <t>TAF  (The  Athleste´s Foot)</t>
  </si>
  <si>
    <t xml:space="preserve">Av Revolucion </t>
  </si>
  <si>
    <t>SA-12</t>
  </si>
  <si>
    <t>Ottawa School, S.C.</t>
  </si>
  <si>
    <t xml:space="preserve">Calzada de las Águilas </t>
  </si>
  <si>
    <t>SAN ANGEL NAILS</t>
  </si>
  <si>
    <t>Colocación de uñas</t>
  </si>
  <si>
    <t xml:space="preserve">ADOLFO LOPEZ MATEOS </t>
  </si>
  <si>
    <t>D 1</t>
  </si>
  <si>
    <t>Lomas de San Ángel Inn</t>
  </si>
  <si>
    <t xml:space="preserve">COCINA ECONOMICA </t>
  </si>
  <si>
    <t>MZ 8</t>
  </si>
  <si>
    <t>El Barrigon ( Wings and snacks )</t>
  </si>
  <si>
    <t>ROSA BLANCA</t>
  </si>
  <si>
    <t>Waldorf Animal Hospital S de RL de CV</t>
  </si>
  <si>
    <t xml:space="preserve">Vito Alessio Robles </t>
  </si>
  <si>
    <t>ADITIVO ADDING IDEAS</t>
  </si>
  <si>
    <t>AV DEL ROSAL</t>
  </si>
  <si>
    <t>OFICINA DIGITAL</t>
  </si>
  <si>
    <t>BOULEVARD DE LA LUZ</t>
  </si>
  <si>
    <t>NOVA HABITA SAN PEDRO DE LOS PINOS</t>
  </si>
  <si>
    <t>Boulevard Adolfo Lopez Mateos</t>
  </si>
  <si>
    <t>ASOCIACIÓN MEXICO - JAPONÉSA A.C.</t>
  </si>
  <si>
    <t>ASOCIACIÓN MÉXICO -JAPONESA A.C.</t>
  </si>
  <si>
    <t>PANDORA</t>
  </si>
  <si>
    <t>LOCAL L-128</t>
  </si>
  <si>
    <t>Gymboree</t>
  </si>
  <si>
    <t xml:space="preserve">Crater </t>
  </si>
  <si>
    <t>FARMASIE</t>
  </si>
  <si>
    <t>TALLER DE MECANICA SORIA</t>
  </si>
  <si>
    <t>ANDADOR RODRIGUEZ</t>
  </si>
  <si>
    <t>MZ 4</t>
  </si>
  <si>
    <t>LT5</t>
  </si>
  <si>
    <t>Ampliación Estado de Hidalgo</t>
  </si>
  <si>
    <t>MOLINO HERMANOS ROMERO</t>
  </si>
  <si>
    <t>JOSE MARIA MORELOS</t>
  </si>
  <si>
    <t>LT 10</t>
  </si>
  <si>
    <t>mz 4</t>
  </si>
  <si>
    <t>Jalalpa Tepito</t>
  </si>
  <si>
    <t>SERVICIOS ADMINISTRATIVOS MEDICOS SC</t>
  </si>
  <si>
    <t>BELLEZA &amp; ESTILO</t>
  </si>
  <si>
    <t xml:space="preserve">ALTA TENSION </t>
  </si>
  <si>
    <t>GUESS</t>
  </si>
  <si>
    <t xml:space="preserve"> L 118</t>
  </si>
  <si>
    <t>KATE SPADE</t>
  </si>
  <si>
    <t>L 15A</t>
  </si>
  <si>
    <t>TLAPALERIA CRISTO</t>
  </si>
  <si>
    <t>SEBASTIAN DE APARICIO</t>
  </si>
  <si>
    <t>RAPSODIA</t>
  </si>
  <si>
    <t xml:space="preserve"> L 114A</t>
  </si>
  <si>
    <t>COACH</t>
  </si>
  <si>
    <t>L 42</t>
  </si>
  <si>
    <t>BATH &amp; BODY WORKS</t>
  </si>
  <si>
    <t>L 110B</t>
  </si>
  <si>
    <t>FENDI</t>
  </si>
  <si>
    <t>L-39</t>
  </si>
  <si>
    <t>D' LAGOURMET</t>
  </si>
  <si>
    <t>INSTITUTO HEVO SOCIEDAD CIVIL</t>
  </si>
  <si>
    <t>Cracovia</t>
  </si>
  <si>
    <t>72 Torre A</t>
  </si>
  <si>
    <t xml:space="preserve">PISO 4, VIP 3 Y 4 </t>
  </si>
  <si>
    <t>INSTITUTO HEBO SOCIEDAD CIVIL</t>
  </si>
  <si>
    <t xml:space="preserve">VIP 3 Y 4 </t>
  </si>
  <si>
    <t>SERVICIOS JEOVANNY</t>
  </si>
  <si>
    <t>Talleres de reparación de electrodomésticos</t>
  </si>
  <si>
    <t>ROSA DE CASTILLA</t>
  </si>
  <si>
    <t>GRUPO DESARROLLO INFRAESTRUCTURA S. A. DE C. V.</t>
  </si>
  <si>
    <t xml:space="preserve">DESIERTO DE LOS LEONES </t>
  </si>
  <si>
    <t>OFICINA 402</t>
  </si>
  <si>
    <t>DE PASADITA GOURMET</t>
  </si>
  <si>
    <t>Popo</t>
  </si>
  <si>
    <t>PRESTACIÓN DE SERVICIOS</t>
  </si>
  <si>
    <t>PRESTACION DE SERVICIOS</t>
  </si>
  <si>
    <t>HACIA EL SIGLO XXII, S.C.</t>
  </si>
  <si>
    <t>ESTETICA  CAMILA</t>
  </si>
  <si>
    <t>Capacitación técnica y de oficios; academias de belleza, idiomas, contabilidad, computación, manejo.</t>
  </si>
  <si>
    <t>ANDADOR IGNACIO ALLENDE</t>
  </si>
  <si>
    <t>FABRICA CULINARIA S.A DE C.V</t>
  </si>
  <si>
    <t>AYUNTAMIENTO</t>
  </si>
  <si>
    <t>DEPTO 49</t>
  </si>
  <si>
    <t>Loreto</t>
  </si>
  <si>
    <t>INT.  49</t>
  </si>
  <si>
    <t>DOMI &amp; KRY SPA BOUTIQUE</t>
  </si>
  <si>
    <t xml:space="preserve">AMARGURA </t>
  </si>
  <si>
    <t>INGENIERÍA OSES</t>
  </si>
  <si>
    <t>PRIVADA DE SANTA LUCÌA</t>
  </si>
  <si>
    <t>INGENIERIA OSES</t>
  </si>
  <si>
    <t>PRIVADA SANTA LUCIA</t>
  </si>
  <si>
    <t>Hogar y Redención</t>
  </si>
  <si>
    <t>TOMMY HILFIGER</t>
  </si>
  <si>
    <t>L 121</t>
  </si>
  <si>
    <t>RISCO CONSULTORIA EN RIESGOS S.C.</t>
  </si>
  <si>
    <t>AGUA</t>
  </si>
  <si>
    <t>BROOKS BROTHERS</t>
  </si>
  <si>
    <t>L 45</t>
  </si>
  <si>
    <t>CALVIN KLEIN</t>
  </si>
  <si>
    <t>L 126</t>
  </si>
  <si>
    <t>BRUNELLO CUCINELLI</t>
  </si>
  <si>
    <t>L 41</t>
  </si>
  <si>
    <t xml:space="preserve">PRODIIMONT S.A. DE C.V. </t>
  </si>
  <si>
    <t>PARALELA 5</t>
  </si>
  <si>
    <t>ARLEX DE MEXICO S.A DE C.V</t>
  </si>
  <si>
    <t>Risco  Mz. 2</t>
  </si>
  <si>
    <t>Lt. 2</t>
  </si>
  <si>
    <t>Estado de Hidalgo</t>
  </si>
  <si>
    <t>OFICINAS</t>
  </si>
  <si>
    <t>DE AGUA</t>
  </si>
  <si>
    <t>FARMACIAS SIMILARES</t>
  </si>
  <si>
    <t>AVENIDA SAN JERONIMO</t>
  </si>
  <si>
    <t>HO-33</t>
  </si>
  <si>
    <t>CENTRO CULTURAL</t>
  </si>
  <si>
    <t>AV. REVOLUCIÓN</t>
  </si>
  <si>
    <t xml:space="preserve">OFICINAS </t>
  </si>
  <si>
    <t>CAMELIA</t>
  </si>
  <si>
    <t>PANADERIA SANCHEZ</t>
  </si>
  <si>
    <t xml:space="preserve">ALIANTANOS </t>
  </si>
  <si>
    <t>San Clemente Norte</t>
  </si>
  <si>
    <t>Tacos al Carbón Mi Oficina</t>
  </si>
  <si>
    <t>Av. Santa Lucía</t>
  </si>
  <si>
    <t xml:space="preserve"> NASHI COMIDA JAPONESA</t>
  </si>
  <si>
    <t>29 DE OCTUBRE</t>
  </si>
  <si>
    <t>MZ- 106</t>
  </si>
  <si>
    <t>LT-8</t>
  </si>
  <si>
    <t>CARPINTERIA REYES</t>
  </si>
  <si>
    <t>NUEVO MEXICO</t>
  </si>
  <si>
    <t>MZ G</t>
  </si>
  <si>
    <t>LT 1 INT.2</t>
  </si>
  <si>
    <t xml:space="preserve">BENEFICIOS PARA EMPLEADOS AYALA </t>
  </si>
  <si>
    <t>PASEO DEL PEDREGAL</t>
  </si>
  <si>
    <t xml:space="preserve">TED BEKER </t>
  </si>
  <si>
    <t>LOCAL L44</t>
  </si>
  <si>
    <t>4 ELEMENTOS BODY &amp; SPA</t>
  </si>
  <si>
    <t>LOCAL COMERCIAL 30, NIVEL PASEO</t>
  </si>
  <si>
    <t>OP01</t>
  </si>
  <si>
    <t>PSYCHO BUNNY</t>
  </si>
  <si>
    <t>LOCAL 221 A</t>
  </si>
  <si>
    <t>RESIDENCIAL PERIFERICO 1075</t>
  </si>
  <si>
    <t>Comunidad Down, A.C.</t>
  </si>
  <si>
    <t>TRINITÁ</t>
  </si>
  <si>
    <t>Total Protection , Reparacion y accesorios para moviles</t>
  </si>
  <si>
    <t>local comercial</t>
  </si>
  <si>
    <t>COLESA Distribución</t>
  </si>
  <si>
    <t>Pólvora</t>
  </si>
  <si>
    <t>10 y 11</t>
  </si>
  <si>
    <t>GREAT KIDS KINDERGARDEN  S.C.</t>
  </si>
  <si>
    <t>FARALLÓN</t>
  </si>
  <si>
    <t>Centro Educativo Meztli</t>
  </si>
  <si>
    <t xml:space="preserve">Paso Chacabuco </t>
  </si>
  <si>
    <t>Centro de Acopio El Parque</t>
  </si>
  <si>
    <t>Cinco</t>
  </si>
  <si>
    <t>---</t>
  </si>
  <si>
    <t>REFACCIONES ORIGINALES FORD</t>
  </si>
  <si>
    <t xml:space="preserve">AV. CENTRAL </t>
  </si>
  <si>
    <t>COLEGIO LOUIS BOUN LANGLAIS</t>
  </si>
  <si>
    <t>Lomas de los Angeles del Pueblo Tetelpan</t>
  </si>
  <si>
    <t>Colesa Distribución, S.A. de C.V.</t>
  </si>
  <si>
    <t xml:space="preserve">Pólvora </t>
  </si>
  <si>
    <t>LA BODEGUITA</t>
  </si>
  <si>
    <t>BAJA CALIFORNIA</t>
  </si>
  <si>
    <t>MZ. 18 LT. 1</t>
  </si>
  <si>
    <t>Desarrollo Urbano</t>
  </si>
  <si>
    <t>PICACHO GRUPO AUTOMOTRIZ S.A. DE C.V. ( FORD, LINCOLN, MAZDA )</t>
  </si>
  <si>
    <t>Domino's Pizza</t>
  </si>
  <si>
    <t>Avenida Revolución</t>
  </si>
  <si>
    <t>CALZ DESIERTO DE LOS LEONES</t>
  </si>
  <si>
    <t>LOCAL 1 ISLA D</t>
  </si>
  <si>
    <t>ABERCROMBIE</t>
  </si>
  <si>
    <t>L 17 B</t>
  </si>
  <si>
    <t>VICTORIA´S SECRET</t>
  </si>
  <si>
    <t>L 12</t>
  </si>
  <si>
    <t>HOLLISTER</t>
  </si>
  <si>
    <t>L 123</t>
  </si>
  <si>
    <t>REVI ESTACIONAMIENTO PUBLICO</t>
  </si>
  <si>
    <t xml:space="preserve">INDUSTRIA </t>
  </si>
  <si>
    <t>VILLA INFANTIL MARIA ISABEL, S.C.</t>
  </si>
  <si>
    <t>FRUTOS PROHIBIDOS Y OTROS PLACERES</t>
  </si>
  <si>
    <t>R310</t>
  </si>
  <si>
    <t>El Séptimo Grado</t>
  </si>
  <si>
    <t xml:space="preserve">Arteaga </t>
  </si>
  <si>
    <t>LAS MANCHAMANGAS</t>
  </si>
  <si>
    <t>ING. GUILLERMO GONZALEZ CAMARENA</t>
  </si>
  <si>
    <t xml:space="preserve">carniceria tita </t>
  </si>
  <si>
    <t xml:space="preserve">avnida presidente juarez </t>
  </si>
  <si>
    <t>Liberales de 1857</t>
  </si>
  <si>
    <t xml:space="preserve">ASOCIACION MEXICO - JAPONESA A.C. </t>
  </si>
  <si>
    <t>LABORATORIO MEDICO POLANCO</t>
  </si>
  <si>
    <t>AVENIDA  LAS ÁGUILAS</t>
  </si>
  <si>
    <t>MANUEL LERDO DE TEJADA</t>
  </si>
  <si>
    <t>Jardín de Niños Gengis Kan</t>
  </si>
  <si>
    <t xml:space="preserve">Av. Adolfo López Mateos </t>
  </si>
  <si>
    <t>Lote 17 Mz 36</t>
  </si>
  <si>
    <t>Presidentes</t>
  </si>
  <si>
    <t>SUPERCITO CHEDRAUI</t>
  </si>
  <si>
    <t>MANZANA 248 A LOTE 40</t>
  </si>
  <si>
    <t>Herbolaria Virtudes</t>
  </si>
  <si>
    <t>Calle 10</t>
  </si>
  <si>
    <t>Isla 9</t>
  </si>
  <si>
    <t>SALÓN DE BELLEZA PILY</t>
  </si>
  <si>
    <t>ACC.2</t>
  </si>
  <si>
    <t>San José del Olivar</t>
  </si>
  <si>
    <t>FIANZAS AVANZA</t>
  </si>
  <si>
    <t>TORRE B VIP 03</t>
  </si>
  <si>
    <t>ALBERTO MORENO OCEGUERA NUTRISA</t>
  </si>
  <si>
    <t>AVENIDA PATRIOTISMO</t>
  </si>
  <si>
    <t>ISO-1</t>
  </si>
  <si>
    <t>AVENIDA INSURGENTES</t>
  </si>
  <si>
    <t>ACCESORIA 207</t>
  </si>
  <si>
    <t>FUENTE DE SODAS CHADALU</t>
  </si>
  <si>
    <t>ZONA COMERCIAL NORTE SANTA FE IMSSS</t>
  </si>
  <si>
    <t>MZ. 5</t>
  </si>
  <si>
    <t>LOCAL G50-A</t>
  </si>
  <si>
    <t>Santa Fe IMSS</t>
  </si>
  <si>
    <t>TIENDAS TRES B</t>
  </si>
  <si>
    <t>AVENIDAD TAMAULIPAS</t>
  </si>
  <si>
    <t>GRUPO JART</t>
  </si>
  <si>
    <t xml:space="preserve">OLIVAR DEL CONDE 1ERA SECCIÓN </t>
  </si>
  <si>
    <t>Manzana 15</t>
  </si>
  <si>
    <t>Lote 01</t>
  </si>
  <si>
    <t>Salón CHI Santa Fe</t>
  </si>
  <si>
    <t xml:space="preserve">Guillermo Gonzalez Camarena </t>
  </si>
  <si>
    <t>Local E</t>
  </si>
  <si>
    <t>Vorwerk</t>
  </si>
  <si>
    <t>Vito Alessio Robles</t>
  </si>
  <si>
    <t>TALLER DE COSTURA Y REPARACION OJEDA</t>
  </si>
  <si>
    <t>ANDADOR 12</t>
  </si>
  <si>
    <t>MZ 6</t>
  </si>
  <si>
    <t>LT 376</t>
  </si>
  <si>
    <t>Villa Progresista</t>
  </si>
  <si>
    <t>THE NORTH FACE</t>
  </si>
  <si>
    <t>L-214</t>
  </si>
  <si>
    <t>OFICINA</t>
  </si>
  <si>
    <t xml:space="preserve">MIGUEL LERDO DE TEJADA </t>
  </si>
  <si>
    <t>ESTÉTICA VICTORIA</t>
  </si>
  <si>
    <t>MARGARITAS</t>
  </si>
  <si>
    <t>LOCAL "C"</t>
  </si>
  <si>
    <t>Amare Sala de Belleza</t>
  </si>
  <si>
    <t>SAYABS AMARANTO</t>
  </si>
  <si>
    <t>Avenida Rio Tacubaya</t>
  </si>
  <si>
    <t>Real del Monte</t>
  </si>
  <si>
    <t>EL PUEBLO</t>
  </si>
  <si>
    <t>ESTRELLA FUGAZ S/N JTO 13</t>
  </si>
  <si>
    <t>MANZANA. E</t>
  </si>
  <si>
    <t>LOTE. A</t>
  </si>
  <si>
    <t>GRUPO PRO-EDUCACION TEMPRANA S.C.</t>
  </si>
  <si>
    <t>MIXCOAC</t>
  </si>
  <si>
    <t>TORTILLERÍA MAMÁ RAQUEL</t>
  </si>
  <si>
    <t>TRECE</t>
  </si>
  <si>
    <t>LT 2, MZ 28</t>
  </si>
  <si>
    <t>Dolce Gelato</t>
  </si>
  <si>
    <t>Vasco de Quiroga</t>
  </si>
  <si>
    <t>FARMACIAS PREMIER  SUCURSAL AGUILAS 2</t>
  </si>
  <si>
    <t xml:space="preserve">MANUEL GUTIERREZ ZAMORA </t>
  </si>
  <si>
    <t>FARMACIAS PREMIER  SUCURSAL AGUILAS 1</t>
  </si>
  <si>
    <t>MANUEL GUTIERREZ ZAMORA</t>
  </si>
  <si>
    <t>VERIGAS</t>
  </si>
  <si>
    <t>Dr. Gálvez</t>
  </si>
  <si>
    <t>HOUSE OF PAIN</t>
  </si>
  <si>
    <t>LOC.28</t>
  </si>
  <si>
    <t>TACOS</t>
  </si>
  <si>
    <t xml:space="preserve">HACKETT </t>
  </si>
  <si>
    <t xml:space="preserve">BOULEVARD ADOLFO RUIZ CORTINES </t>
  </si>
  <si>
    <t xml:space="preserve">LOCAL 26 B </t>
  </si>
  <si>
    <t>TAQUERIA SAID</t>
  </si>
  <si>
    <t xml:space="preserve"> LOTE-1</t>
  </si>
  <si>
    <t>LOCAL- A</t>
  </si>
  <si>
    <t>Balcones de Cehuayo</t>
  </si>
  <si>
    <t>CONCRETOS APASCO</t>
  </si>
  <si>
    <t xml:space="preserve">PROLONGACION AV. SAN ANTONIO </t>
  </si>
  <si>
    <t>Hnas Moreno</t>
  </si>
  <si>
    <t>Av. Minas</t>
  </si>
  <si>
    <t>SN</t>
  </si>
  <si>
    <t>Mz.2 Lt.8</t>
  </si>
  <si>
    <t>Puerto Tuxpan</t>
  </si>
  <si>
    <t>Ampliación Piloto Adolfo López Mateos</t>
  </si>
  <si>
    <t>Manzana 65</t>
  </si>
  <si>
    <t>Lote 14</t>
  </si>
  <si>
    <t>Cadena Comercial Oxxo, S.A. de C.V.</t>
  </si>
  <si>
    <t>208 A</t>
  </si>
  <si>
    <t>CORRE LOLA</t>
  </si>
  <si>
    <t>AV. UNIVERSIDAD</t>
  </si>
  <si>
    <t>P.B.</t>
  </si>
  <si>
    <t>NO</t>
  </si>
  <si>
    <t>http://www.dao.gob.mx/LTAIPRC/Art124/Fr15/2018/Padron_1er_trim_2018.xlsx</t>
  </si>
  <si>
    <t>JUD de Establecimientos Mercantiles</t>
  </si>
  <si>
    <t>El horario permitido es de 7:00 a 24:00. El tipo se permiso se indica de la siguiente forma: 1=Financiamiento bajo impacto, 2= registro de apertura, 3=registro de licencia.</t>
  </si>
  <si>
    <t>http://www.dao.gob.mx/LTAIPRC/Art124/Fr15/2018/Padron_2do_trim_2018.xlsx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</si>
</sst>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8" fontId="0" fillId="0" borderId="0" xfId="0" applyNumberFormat="1"/>
    <xf numFmtId="3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575"/>
  <sheetViews>
    <sheetView tabSelected="1" topLeftCell="A2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48.5546875" bestFit="1" customWidth="1"/>
    <col min="3" max="3" width="50.6640625" bestFit="1" customWidth="1"/>
    <col min="4" max="4" width="32.77734375" bestFit="1" customWidth="1"/>
    <col min="5" max="5" width="8" bestFit="1" customWidth="1"/>
    <col min="6" max="6" width="11.5546875" bestFit="1" customWidth="1"/>
    <col min="7" max="8" width="14.6640625" bestFit="1" customWidth="1"/>
    <col min="9" max="9" width="24.21875" bestFit="1" customWidth="1"/>
    <col min="10" max="10" width="19.109375" bestFit="1" customWidth="1"/>
    <col min="11" max="11" width="22.6640625" bestFit="1" customWidth="1"/>
    <col min="12" max="12" width="18.21875" bestFit="1" customWidth="1"/>
    <col min="13" max="13" width="20.21875" bestFit="1" customWidth="1"/>
    <col min="14" max="14" width="17.33203125" bestFit="1" customWidth="1"/>
    <col min="15" max="15" width="30.554687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16.21875" bestFit="1" customWidth="1"/>
    <col min="20" max="20" width="14.44140625" bestFit="1" customWidth="1"/>
    <col min="21" max="21" width="15.6640625" bestFit="1" customWidth="1"/>
    <col min="22" max="22" width="38.6640625" bestFit="1" customWidth="1"/>
    <col min="23" max="23" width="37.5546875" bestFit="1" customWidth="1"/>
    <col min="24" max="24" width="34.5546875" bestFit="1" customWidth="1"/>
    <col min="25" max="25" width="17.5546875" bestFit="1" customWidth="1"/>
    <col min="26" max="26" width="20.109375" bestFit="1" customWidth="1"/>
    <col min="27" max="27" width="8" bestFit="1" customWidth="1"/>
  </cols>
  <sheetData>
    <row r="1" spans="1:27" hidden="1">
      <c r="A1" t="s">
        <v>0</v>
      </c>
    </row>
    <row r="2" spans="1:2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8</v>
      </c>
      <c r="T4" t="s">
        <v>7</v>
      </c>
      <c r="U4" t="s">
        <v>11</v>
      </c>
      <c r="V4" t="s">
        <v>9</v>
      </c>
      <c r="W4" t="s">
        <v>12</v>
      </c>
      <c r="X4" t="s">
        <v>13</v>
      </c>
      <c r="Y4" t="s">
        <v>8</v>
      </c>
      <c r="Z4" t="s">
        <v>14</v>
      </c>
      <c r="AA4" t="s">
        <v>15</v>
      </c>
    </row>
    <row r="5" spans="1:2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>
      <c r="A8">
        <v>2018</v>
      </c>
      <c r="B8" s="5">
        <v>43101</v>
      </c>
      <c r="C8" s="5">
        <v>43190</v>
      </c>
      <c r="D8" t="s">
        <v>151</v>
      </c>
      <c r="E8" t="s">
        <v>152</v>
      </c>
      <c r="F8" t="s">
        <v>91</v>
      </c>
      <c r="G8" t="s">
        <v>153</v>
      </c>
      <c r="H8">
        <v>147</v>
      </c>
      <c r="I8" t="s">
        <v>154</v>
      </c>
      <c r="J8" t="s">
        <v>116</v>
      </c>
      <c r="K8" t="s">
        <v>155</v>
      </c>
      <c r="L8">
        <v>16</v>
      </c>
      <c r="M8" t="s">
        <v>156</v>
      </c>
      <c r="N8">
        <v>4</v>
      </c>
      <c r="O8" t="s">
        <v>137</v>
      </c>
      <c r="P8">
        <v>16</v>
      </c>
      <c r="Q8" t="s">
        <v>157</v>
      </c>
      <c r="R8">
        <v>1600</v>
      </c>
      <c r="S8" s="5">
        <v>43101</v>
      </c>
      <c r="T8">
        <v>1</v>
      </c>
      <c r="U8" s="8">
        <v>0.70833333333333337</v>
      </c>
      <c r="V8" t="s">
        <v>1447</v>
      </c>
      <c r="W8" t="s">
        <v>1448</v>
      </c>
      <c r="X8" t="s">
        <v>1449</v>
      </c>
      <c r="Y8" s="5">
        <v>43190</v>
      </c>
      <c r="Z8" s="5">
        <v>43190</v>
      </c>
      <c r="AA8" t="s">
        <v>1450</v>
      </c>
    </row>
    <row r="9" spans="1:27">
      <c r="A9">
        <v>2018</v>
      </c>
      <c r="B9" s="5">
        <v>43101</v>
      </c>
      <c r="C9" s="5">
        <v>43190</v>
      </c>
      <c r="D9" t="s">
        <v>158</v>
      </c>
      <c r="E9" t="s">
        <v>159</v>
      </c>
      <c r="F9" t="s">
        <v>91</v>
      </c>
      <c r="G9" t="s">
        <v>160</v>
      </c>
      <c r="H9">
        <v>40</v>
      </c>
      <c r="J9" t="s">
        <v>116</v>
      </c>
      <c r="K9" t="s">
        <v>161</v>
      </c>
      <c r="L9">
        <v>16</v>
      </c>
      <c r="M9" t="s">
        <v>156</v>
      </c>
      <c r="N9">
        <v>4</v>
      </c>
      <c r="O9" t="s">
        <v>137</v>
      </c>
      <c r="P9">
        <v>16</v>
      </c>
      <c r="Q9" t="s">
        <v>157</v>
      </c>
      <c r="R9">
        <v>1220</v>
      </c>
      <c r="S9" s="5">
        <v>43102</v>
      </c>
      <c r="T9">
        <v>1</v>
      </c>
      <c r="U9" s="8">
        <v>0.70833333333333337</v>
      </c>
      <c r="V9" t="s">
        <v>1447</v>
      </c>
      <c r="W9" t="s">
        <v>1448</v>
      </c>
      <c r="X9" t="s">
        <v>1449</v>
      </c>
      <c r="Y9" s="5">
        <v>43190</v>
      </c>
      <c r="Z9" s="5">
        <v>43190</v>
      </c>
      <c r="AA9" t="s">
        <v>1450</v>
      </c>
    </row>
    <row r="10" spans="1:27">
      <c r="A10">
        <v>2018</v>
      </c>
      <c r="B10" s="5">
        <v>43101</v>
      </c>
      <c r="C10" s="5">
        <v>43190</v>
      </c>
      <c r="D10" t="s">
        <v>162</v>
      </c>
      <c r="E10" t="s">
        <v>163</v>
      </c>
      <c r="F10" t="s">
        <v>91</v>
      </c>
      <c r="G10" t="s">
        <v>164</v>
      </c>
      <c r="H10" t="s">
        <v>165</v>
      </c>
      <c r="J10" t="s">
        <v>116</v>
      </c>
      <c r="K10" t="s">
        <v>166</v>
      </c>
      <c r="L10">
        <v>16</v>
      </c>
      <c r="M10" t="s">
        <v>156</v>
      </c>
      <c r="N10">
        <v>4</v>
      </c>
      <c r="O10" t="s">
        <v>137</v>
      </c>
      <c r="P10">
        <v>16</v>
      </c>
      <c r="Q10" t="s">
        <v>157</v>
      </c>
      <c r="R10">
        <v>1290</v>
      </c>
      <c r="S10" s="5">
        <v>43102</v>
      </c>
      <c r="T10">
        <v>1</v>
      </c>
      <c r="U10" s="8">
        <v>0.70833333333333337</v>
      </c>
      <c r="V10" t="s">
        <v>1447</v>
      </c>
      <c r="W10" t="s">
        <v>1448</v>
      </c>
      <c r="X10" t="s">
        <v>1449</v>
      </c>
      <c r="Y10" s="5">
        <v>43190</v>
      </c>
      <c r="Z10" s="5">
        <v>43190</v>
      </c>
      <c r="AA10" t="s">
        <v>1450</v>
      </c>
    </row>
    <row r="11" spans="1:27">
      <c r="A11">
        <v>2018</v>
      </c>
      <c r="B11" s="5">
        <v>43101</v>
      </c>
      <c r="C11" s="5">
        <v>43190</v>
      </c>
      <c r="D11" t="s">
        <v>167</v>
      </c>
      <c r="E11" t="s">
        <v>168</v>
      </c>
      <c r="F11" t="s">
        <v>88</v>
      </c>
      <c r="G11" t="s">
        <v>169</v>
      </c>
      <c r="H11">
        <v>3720</v>
      </c>
      <c r="I11" t="s">
        <v>170</v>
      </c>
      <c r="J11" t="s">
        <v>116</v>
      </c>
      <c r="K11" t="s">
        <v>171</v>
      </c>
      <c r="L11">
        <v>16</v>
      </c>
      <c r="M11" t="s">
        <v>156</v>
      </c>
      <c r="N11">
        <v>4</v>
      </c>
      <c r="O11" t="s">
        <v>137</v>
      </c>
      <c r="P11">
        <v>16</v>
      </c>
      <c r="Q11" t="s">
        <v>157</v>
      </c>
      <c r="R11">
        <v>1900</v>
      </c>
      <c r="S11" s="5">
        <v>43103</v>
      </c>
      <c r="T11">
        <v>1</v>
      </c>
      <c r="U11" s="8">
        <v>0.70833333333333337</v>
      </c>
      <c r="V11" t="s">
        <v>1447</v>
      </c>
      <c r="W11" t="s">
        <v>1448</v>
      </c>
      <c r="X11" t="s">
        <v>1449</v>
      </c>
      <c r="Y11" s="5">
        <v>43190</v>
      </c>
      <c r="Z11" s="5">
        <v>43190</v>
      </c>
      <c r="AA11" t="s">
        <v>1450</v>
      </c>
    </row>
    <row r="12" spans="1:27">
      <c r="A12">
        <v>2018</v>
      </c>
      <c r="B12" s="5">
        <v>43101</v>
      </c>
      <c r="C12" s="5">
        <v>43190</v>
      </c>
      <c r="D12" t="s">
        <v>172</v>
      </c>
      <c r="E12" t="s">
        <v>159</v>
      </c>
      <c r="F12" t="s">
        <v>88</v>
      </c>
      <c r="G12" t="s">
        <v>173</v>
      </c>
      <c r="H12">
        <v>175</v>
      </c>
      <c r="I12" t="s">
        <v>174</v>
      </c>
      <c r="J12" t="s">
        <v>116</v>
      </c>
      <c r="K12" t="s">
        <v>175</v>
      </c>
      <c r="L12">
        <v>16</v>
      </c>
      <c r="M12" t="s">
        <v>156</v>
      </c>
      <c r="N12">
        <v>4</v>
      </c>
      <c r="O12" t="s">
        <v>137</v>
      </c>
      <c r="P12">
        <v>16</v>
      </c>
      <c r="Q12" t="s">
        <v>157</v>
      </c>
      <c r="R12">
        <v>1180</v>
      </c>
      <c r="S12" s="5">
        <v>43104</v>
      </c>
      <c r="T12">
        <v>1</v>
      </c>
      <c r="U12" s="8">
        <v>0.70833333333333337</v>
      </c>
      <c r="V12" t="s">
        <v>1447</v>
      </c>
      <c r="W12" t="s">
        <v>1448</v>
      </c>
      <c r="X12" t="s">
        <v>1449</v>
      </c>
      <c r="Y12" s="5">
        <v>43190</v>
      </c>
      <c r="Z12" s="5">
        <v>43190</v>
      </c>
      <c r="AA12" t="s">
        <v>1450</v>
      </c>
    </row>
    <row r="13" spans="1:27">
      <c r="A13">
        <v>2018</v>
      </c>
      <c r="B13" s="5">
        <v>43101</v>
      </c>
      <c r="C13" s="5">
        <v>43190</v>
      </c>
      <c r="D13" t="s">
        <v>172</v>
      </c>
      <c r="E13" t="s">
        <v>159</v>
      </c>
      <c r="F13" t="s">
        <v>88</v>
      </c>
      <c r="G13" t="s">
        <v>173</v>
      </c>
      <c r="H13">
        <v>175</v>
      </c>
      <c r="I13" t="s">
        <v>174</v>
      </c>
      <c r="J13" t="s">
        <v>116</v>
      </c>
      <c r="K13" t="s">
        <v>175</v>
      </c>
      <c r="L13">
        <v>16</v>
      </c>
      <c r="M13" t="s">
        <v>156</v>
      </c>
      <c r="N13">
        <v>4</v>
      </c>
      <c r="O13" t="s">
        <v>137</v>
      </c>
      <c r="P13">
        <v>16</v>
      </c>
      <c r="Q13" t="s">
        <v>157</v>
      </c>
      <c r="R13">
        <v>1180</v>
      </c>
      <c r="S13" s="5">
        <v>43104</v>
      </c>
      <c r="T13">
        <v>2</v>
      </c>
      <c r="U13" s="8">
        <v>0.70833333333333337</v>
      </c>
      <c r="V13" t="s">
        <v>1447</v>
      </c>
      <c r="W13" t="s">
        <v>1448</v>
      </c>
      <c r="X13" t="s">
        <v>1449</v>
      </c>
      <c r="Y13" s="5">
        <v>43190</v>
      </c>
      <c r="Z13" s="5">
        <v>43190</v>
      </c>
      <c r="AA13" t="s">
        <v>1450</v>
      </c>
    </row>
    <row r="14" spans="1:27">
      <c r="A14">
        <v>2018</v>
      </c>
      <c r="B14" s="5">
        <v>43101</v>
      </c>
      <c r="C14" s="5">
        <v>43190</v>
      </c>
      <c r="D14" t="s">
        <v>176</v>
      </c>
      <c r="E14" t="s">
        <v>152</v>
      </c>
      <c r="F14" t="s">
        <v>91</v>
      </c>
      <c r="G14" t="s">
        <v>177</v>
      </c>
      <c r="H14">
        <v>95</v>
      </c>
      <c r="J14" t="s">
        <v>116</v>
      </c>
      <c r="K14" t="s">
        <v>178</v>
      </c>
      <c r="L14">
        <v>16</v>
      </c>
      <c r="M14" t="s">
        <v>156</v>
      </c>
      <c r="N14">
        <v>4</v>
      </c>
      <c r="O14" t="s">
        <v>137</v>
      </c>
      <c r="P14">
        <v>16</v>
      </c>
      <c r="Q14" t="s">
        <v>157</v>
      </c>
      <c r="R14">
        <v>1020</v>
      </c>
      <c r="S14" s="5">
        <v>43104</v>
      </c>
      <c r="T14">
        <v>2</v>
      </c>
      <c r="U14" s="8">
        <v>0.70833333333333337</v>
      </c>
      <c r="V14" t="s">
        <v>1447</v>
      </c>
      <c r="W14" t="s">
        <v>1448</v>
      </c>
      <c r="X14" t="s">
        <v>1449</v>
      </c>
      <c r="Y14" s="5">
        <v>43190</v>
      </c>
      <c r="Z14" s="5">
        <v>43190</v>
      </c>
      <c r="AA14" t="s">
        <v>1450</v>
      </c>
    </row>
    <row r="15" spans="1:27">
      <c r="A15">
        <v>2018</v>
      </c>
      <c r="B15" s="5">
        <v>43101</v>
      </c>
      <c r="C15" s="5">
        <v>43190</v>
      </c>
      <c r="D15" t="s">
        <v>179</v>
      </c>
      <c r="E15" t="s">
        <v>180</v>
      </c>
      <c r="F15" t="s">
        <v>88</v>
      </c>
      <c r="G15" t="s">
        <v>181</v>
      </c>
      <c r="H15">
        <v>1971</v>
      </c>
      <c r="I15" t="s">
        <v>182</v>
      </c>
      <c r="J15" t="s">
        <v>116</v>
      </c>
      <c r="K15" t="s">
        <v>178</v>
      </c>
      <c r="L15">
        <v>16</v>
      </c>
      <c r="M15" t="s">
        <v>156</v>
      </c>
      <c r="N15">
        <v>4</v>
      </c>
      <c r="O15" t="s">
        <v>137</v>
      </c>
      <c r="P15">
        <v>16</v>
      </c>
      <c r="Q15" t="s">
        <v>157</v>
      </c>
      <c r="R15">
        <v>1020</v>
      </c>
      <c r="S15" s="5">
        <v>43105</v>
      </c>
      <c r="T15">
        <v>2</v>
      </c>
      <c r="U15" s="8">
        <v>0.70833333333333337</v>
      </c>
      <c r="V15" t="s">
        <v>1447</v>
      </c>
      <c r="W15" t="s">
        <v>1448</v>
      </c>
      <c r="X15" t="s">
        <v>1449</v>
      </c>
      <c r="Y15" s="5">
        <v>43190</v>
      </c>
      <c r="Z15" s="5">
        <v>43190</v>
      </c>
      <c r="AA15" t="s">
        <v>1450</v>
      </c>
    </row>
    <row r="16" spans="1:27">
      <c r="A16">
        <v>2018</v>
      </c>
      <c r="B16" s="5">
        <v>43101</v>
      </c>
      <c r="C16" s="5">
        <v>43190</v>
      </c>
      <c r="D16" t="s">
        <v>183</v>
      </c>
      <c r="E16" t="s">
        <v>184</v>
      </c>
      <c r="F16" t="s">
        <v>88</v>
      </c>
      <c r="G16" t="s">
        <v>185</v>
      </c>
      <c r="H16">
        <v>2930</v>
      </c>
      <c r="I16" t="s">
        <v>186</v>
      </c>
      <c r="J16" t="s">
        <v>116</v>
      </c>
      <c r="K16" t="s">
        <v>187</v>
      </c>
      <c r="L16">
        <v>16</v>
      </c>
      <c r="M16" t="s">
        <v>156</v>
      </c>
      <c r="N16">
        <v>4</v>
      </c>
      <c r="O16" t="s">
        <v>137</v>
      </c>
      <c r="P16">
        <v>16</v>
      </c>
      <c r="Q16" t="s">
        <v>157</v>
      </c>
      <c r="R16">
        <v>1080</v>
      </c>
      <c r="S16" s="5">
        <v>43107</v>
      </c>
      <c r="T16">
        <v>1</v>
      </c>
      <c r="U16" s="8">
        <v>0.70833333333333337</v>
      </c>
      <c r="V16" t="s">
        <v>1447</v>
      </c>
      <c r="W16" t="s">
        <v>1448</v>
      </c>
      <c r="X16" t="s">
        <v>1449</v>
      </c>
      <c r="Y16" s="5">
        <v>43190</v>
      </c>
      <c r="Z16" s="5">
        <v>43190</v>
      </c>
      <c r="AA16" t="s">
        <v>1450</v>
      </c>
    </row>
    <row r="17" spans="1:27">
      <c r="A17">
        <v>2018</v>
      </c>
      <c r="B17" s="5">
        <v>43101</v>
      </c>
      <c r="C17" s="5">
        <v>43190</v>
      </c>
      <c r="D17" t="s">
        <v>179</v>
      </c>
      <c r="E17" t="s">
        <v>188</v>
      </c>
      <c r="F17" t="s">
        <v>91</v>
      </c>
      <c r="G17" t="s">
        <v>189</v>
      </c>
      <c r="H17">
        <v>2000</v>
      </c>
      <c r="J17" t="s">
        <v>116</v>
      </c>
      <c r="K17" t="s">
        <v>190</v>
      </c>
      <c r="L17">
        <v>16</v>
      </c>
      <c r="M17" t="s">
        <v>156</v>
      </c>
      <c r="N17">
        <v>4</v>
      </c>
      <c r="O17" t="s">
        <v>137</v>
      </c>
      <c r="P17">
        <v>16</v>
      </c>
      <c r="Q17" t="s">
        <v>157</v>
      </c>
      <c r="R17">
        <v>1210</v>
      </c>
      <c r="S17" s="5">
        <v>43108</v>
      </c>
      <c r="T17">
        <v>2</v>
      </c>
      <c r="U17" s="8">
        <v>0.70833333333333337</v>
      </c>
      <c r="V17" t="s">
        <v>1447</v>
      </c>
      <c r="W17" t="s">
        <v>1448</v>
      </c>
      <c r="X17" t="s">
        <v>1449</v>
      </c>
      <c r="Y17" s="5">
        <v>43190</v>
      </c>
      <c r="Z17" s="5">
        <v>43190</v>
      </c>
      <c r="AA17" t="s">
        <v>1450</v>
      </c>
    </row>
    <row r="18" spans="1:27">
      <c r="A18">
        <v>2018</v>
      </c>
      <c r="B18" s="5">
        <v>43101</v>
      </c>
      <c r="C18" s="5">
        <v>43190</v>
      </c>
      <c r="D18" t="s">
        <v>179</v>
      </c>
      <c r="E18" t="s">
        <v>188</v>
      </c>
      <c r="F18" t="s">
        <v>91</v>
      </c>
      <c r="G18" t="s">
        <v>189</v>
      </c>
      <c r="H18">
        <v>2000</v>
      </c>
      <c r="J18" t="s">
        <v>116</v>
      </c>
      <c r="K18" t="s">
        <v>190</v>
      </c>
      <c r="L18">
        <v>16</v>
      </c>
      <c r="M18" t="s">
        <v>156</v>
      </c>
      <c r="N18">
        <v>4</v>
      </c>
      <c r="O18" t="s">
        <v>137</v>
      </c>
      <c r="P18">
        <v>16</v>
      </c>
      <c r="Q18" t="s">
        <v>157</v>
      </c>
      <c r="R18">
        <v>1210</v>
      </c>
      <c r="S18" s="5">
        <v>43108</v>
      </c>
      <c r="T18">
        <v>2</v>
      </c>
      <c r="U18" s="8">
        <v>0.70833333333333337</v>
      </c>
      <c r="V18" t="s">
        <v>1447</v>
      </c>
      <c r="W18" t="s">
        <v>1448</v>
      </c>
      <c r="X18" t="s">
        <v>1449</v>
      </c>
      <c r="Y18" s="5">
        <v>43190</v>
      </c>
      <c r="Z18" s="5">
        <v>43190</v>
      </c>
      <c r="AA18" t="s">
        <v>1450</v>
      </c>
    </row>
    <row r="19" spans="1:27">
      <c r="A19">
        <v>2018</v>
      </c>
      <c r="B19" s="5">
        <v>43101</v>
      </c>
      <c r="C19" s="5">
        <v>43190</v>
      </c>
      <c r="D19" t="s">
        <v>179</v>
      </c>
      <c r="E19" t="s">
        <v>188</v>
      </c>
      <c r="F19" t="s">
        <v>91</v>
      </c>
      <c r="G19" t="s">
        <v>189</v>
      </c>
      <c r="H19">
        <v>2000</v>
      </c>
      <c r="J19" t="s">
        <v>116</v>
      </c>
      <c r="K19" t="s">
        <v>190</v>
      </c>
      <c r="L19">
        <v>16</v>
      </c>
      <c r="M19" t="s">
        <v>156</v>
      </c>
      <c r="N19">
        <v>4</v>
      </c>
      <c r="O19" t="s">
        <v>137</v>
      </c>
      <c r="P19">
        <v>16</v>
      </c>
      <c r="Q19" t="s">
        <v>157</v>
      </c>
      <c r="R19">
        <v>1210</v>
      </c>
      <c r="S19" s="5">
        <v>43108</v>
      </c>
      <c r="T19">
        <v>2</v>
      </c>
      <c r="U19" s="8">
        <v>0.70833333333333337</v>
      </c>
      <c r="V19" t="s">
        <v>1447</v>
      </c>
      <c r="W19" t="s">
        <v>1448</v>
      </c>
      <c r="X19" t="s">
        <v>1449</v>
      </c>
      <c r="Y19" s="5">
        <v>43190</v>
      </c>
      <c r="Z19" s="5">
        <v>43190</v>
      </c>
      <c r="AA19" t="s">
        <v>1450</v>
      </c>
    </row>
    <row r="20" spans="1:27">
      <c r="A20">
        <v>2018</v>
      </c>
      <c r="B20" s="5">
        <v>43101</v>
      </c>
      <c r="C20" s="5">
        <v>43190</v>
      </c>
      <c r="D20" t="s">
        <v>179</v>
      </c>
      <c r="E20" t="s">
        <v>188</v>
      </c>
      <c r="F20" t="s">
        <v>91</v>
      </c>
      <c r="G20" t="s">
        <v>189</v>
      </c>
      <c r="H20">
        <v>2000</v>
      </c>
      <c r="J20" t="s">
        <v>116</v>
      </c>
      <c r="K20" t="s">
        <v>190</v>
      </c>
      <c r="L20">
        <v>16</v>
      </c>
      <c r="M20" t="s">
        <v>156</v>
      </c>
      <c r="N20">
        <v>4</v>
      </c>
      <c r="O20" t="s">
        <v>137</v>
      </c>
      <c r="P20">
        <v>16</v>
      </c>
      <c r="Q20" t="s">
        <v>157</v>
      </c>
      <c r="R20">
        <v>1210</v>
      </c>
      <c r="S20" s="5">
        <v>43108</v>
      </c>
      <c r="T20">
        <v>2</v>
      </c>
      <c r="U20" s="8">
        <v>0.70833333333333337</v>
      </c>
      <c r="V20" t="s">
        <v>1447</v>
      </c>
      <c r="W20" t="s">
        <v>1448</v>
      </c>
      <c r="X20" t="s">
        <v>1449</v>
      </c>
      <c r="Y20" s="5">
        <v>43190</v>
      </c>
      <c r="Z20" s="5">
        <v>43190</v>
      </c>
      <c r="AA20" t="s">
        <v>1450</v>
      </c>
    </row>
    <row r="21" spans="1:27">
      <c r="A21">
        <v>2018</v>
      </c>
      <c r="B21" s="5">
        <v>43101</v>
      </c>
      <c r="C21" s="5">
        <v>43190</v>
      </c>
      <c r="D21" t="s">
        <v>179</v>
      </c>
      <c r="E21" t="s">
        <v>188</v>
      </c>
      <c r="F21" t="s">
        <v>91</v>
      </c>
      <c r="G21" t="s">
        <v>189</v>
      </c>
      <c r="H21">
        <v>2000</v>
      </c>
      <c r="J21" t="s">
        <v>116</v>
      </c>
      <c r="K21" t="s">
        <v>190</v>
      </c>
      <c r="L21">
        <v>16</v>
      </c>
      <c r="M21" t="s">
        <v>156</v>
      </c>
      <c r="N21">
        <v>4</v>
      </c>
      <c r="O21" t="s">
        <v>137</v>
      </c>
      <c r="P21">
        <v>16</v>
      </c>
      <c r="Q21" t="s">
        <v>157</v>
      </c>
      <c r="R21">
        <v>1210</v>
      </c>
      <c r="S21" s="5">
        <v>43108</v>
      </c>
      <c r="T21">
        <v>2</v>
      </c>
      <c r="U21" s="8">
        <v>0.70833333333333337</v>
      </c>
      <c r="V21" t="s">
        <v>1447</v>
      </c>
      <c r="W21" t="s">
        <v>1448</v>
      </c>
      <c r="X21" t="s">
        <v>1449</v>
      </c>
      <c r="Y21" s="5">
        <v>43190</v>
      </c>
      <c r="Z21" s="5">
        <v>43190</v>
      </c>
      <c r="AA21" t="s">
        <v>1450</v>
      </c>
    </row>
    <row r="22" spans="1:27">
      <c r="A22">
        <v>2018</v>
      </c>
      <c r="B22" s="5">
        <v>43101</v>
      </c>
      <c r="C22" s="5">
        <v>43190</v>
      </c>
      <c r="D22" t="s">
        <v>179</v>
      </c>
      <c r="E22" t="s">
        <v>188</v>
      </c>
      <c r="F22" t="s">
        <v>91</v>
      </c>
      <c r="G22" t="s">
        <v>189</v>
      </c>
      <c r="H22">
        <v>2000</v>
      </c>
      <c r="J22" t="s">
        <v>116</v>
      </c>
      <c r="K22" t="s">
        <v>190</v>
      </c>
      <c r="L22">
        <v>16</v>
      </c>
      <c r="M22" t="s">
        <v>156</v>
      </c>
      <c r="N22">
        <v>4</v>
      </c>
      <c r="O22" t="s">
        <v>137</v>
      </c>
      <c r="P22">
        <v>16</v>
      </c>
      <c r="Q22" t="s">
        <v>157</v>
      </c>
      <c r="R22">
        <v>1210</v>
      </c>
      <c r="S22" s="5">
        <v>43108</v>
      </c>
      <c r="T22">
        <v>2</v>
      </c>
      <c r="U22" s="8">
        <v>0.70833333333333337</v>
      </c>
      <c r="V22" t="s">
        <v>1447</v>
      </c>
      <c r="W22" t="s">
        <v>1448</v>
      </c>
      <c r="X22" t="s">
        <v>1449</v>
      </c>
      <c r="Y22" s="5">
        <v>43190</v>
      </c>
      <c r="Z22" s="5">
        <v>43190</v>
      </c>
      <c r="AA22" t="s">
        <v>1450</v>
      </c>
    </row>
    <row r="23" spans="1:27">
      <c r="A23">
        <v>2018</v>
      </c>
      <c r="B23" s="5">
        <v>43101</v>
      </c>
      <c r="C23" s="5">
        <v>43190</v>
      </c>
      <c r="D23" t="s">
        <v>191</v>
      </c>
      <c r="E23" t="s">
        <v>152</v>
      </c>
      <c r="F23" t="s">
        <v>88</v>
      </c>
      <c r="G23" t="s">
        <v>192</v>
      </c>
      <c r="H23" t="s">
        <v>193</v>
      </c>
      <c r="J23" t="s">
        <v>116</v>
      </c>
      <c r="K23" t="s">
        <v>194</v>
      </c>
      <c r="L23">
        <v>16</v>
      </c>
      <c r="M23" t="s">
        <v>156</v>
      </c>
      <c r="N23">
        <v>4</v>
      </c>
      <c r="O23" t="s">
        <v>137</v>
      </c>
      <c r="P23">
        <v>16</v>
      </c>
      <c r="Q23" t="s">
        <v>157</v>
      </c>
      <c r="R23">
        <v>1830</v>
      </c>
      <c r="S23" s="5">
        <v>43108</v>
      </c>
      <c r="T23">
        <v>1</v>
      </c>
      <c r="U23" s="8">
        <v>0.70833333333333337</v>
      </c>
      <c r="V23" t="s">
        <v>1447</v>
      </c>
      <c r="W23" t="s">
        <v>1448</v>
      </c>
      <c r="X23" t="s">
        <v>1449</v>
      </c>
      <c r="Y23" s="5">
        <v>43190</v>
      </c>
      <c r="Z23" s="5">
        <v>43190</v>
      </c>
      <c r="AA23" t="s">
        <v>1450</v>
      </c>
    </row>
    <row r="24" spans="1:27">
      <c r="A24">
        <v>2018</v>
      </c>
      <c r="B24" s="5">
        <v>43101</v>
      </c>
      <c r="C24" s="5">
        <v>43190</v>
      </c>
      <c r="D24" t="s">
        <v>195</v>
      </c>
      <c r="E24" t="s">
        <v>180</v>
      </c>
      <c r="F24" t="s">
        <v>88</v>
      </c>
      <c r="G24" t="s">
        <v>181</v>
      </c>
      <c r="H24">
        <v>2357</v>
      </c>
      <c r="J24" t="s">
        <v>116</v>
      </c>
      <c r="K24" t="s">
        <v>196</v>
      </c>
      <c r="L24">
        <v>16</v>
      </c>
      <c r="M24" t="s">
        <v>156</v>
      </c>
      <c r="N24">
        <v>4</v>
      </c>
      <c r="O24" t="s">
        <v>137</v>
      </c>
      <c r="P24">
        <v>16</v>
      </c>
      <c r="Q24" t="s">
        <v>157</v>
      </c>
      <c r="R24">
        <v>1000</v>
      </c>
      <c r="S24" s="5">
        <v>43109</v>
      </c>
      <c r="T24">
        <v>1</v>
      </c>
      <c r="U24" s="8">
        <v>0.70833333333333337</v>
      </c>
      <c r="V24" t="s">
        <v>1447</v>
      </c>
      <c r="W24" t="s">
        <v>1448</v>
      </c>
      <c r="X24" t="s">
        <v>1449</v>
      </c>
      <c r="Y24" s="5">
        <v>43190</v>
      </c>
      <c r="Z24" s="5">
        <v>43190</v>
      </c>
      <c r="AA24" t="s">
        <v>1450</v>
      </c>
    </row>
    <row r="25" spans="1:27">
      <c r="A25">
        <v>2018</v>
      </c>
      <c r="B25" s="5">
        <v>43101</v>
      </c>
      <c r="C25" s="5">
        <v>43190</v>
      </c>
      <c r="D25" t="s">
        <v>197</v>
      </c>
      <c r="E25" t="s">
        <v>163</v>
      </c>
      <c r="F25" t="s">
        <v>91</v>
      </c>
      <c r="G25" t="s">
        <v>198</v>
      </c>
      <c r="H25">
        <v>43</v>
      </c>
      <c r="J25" t="s">
        <v>116</v>
      </c>
      <c r="K25" t="s">
        <v>199</v>
      </c>
      <c r="L25">
        <v>16</v>
      </c>
      <c r="M25" t="s">
        <v>156</v>
      </c>
      <c r="N25">
        <v>4</v>
      </c>
      <c r="O25" t="s">
        <v>137</v>
      </c>
      <c r="P25">
        <v>16</v>
      </c>
      <c r="Q25" t="s">
        <v>157</v>
      </c>
      <c r="R25">
        <v>1140</v>
      </c>
      <c r="S25" s="5">
        <v>43109</v>
      </c>
      <c r="T25">
        <v>1</v>
      </c>
      <c r="U25" s="8">
        <v>0.70833333333333337</v>
      </c>
      <c r="V25" t="s">
        <v>1447</v>
      </c>
      <c r="W25" t="s">
        <v>1448</v>
      </c>
      <c r="X25" t="s">
        <v>1449</v>
      </c>
      <c r="Y25" s="5">
        <v>43190</v>
      </c>
      <c r="Z25" s="5">
        <v>43190</v>
      </c>
      <c r="AA25" t="s">
        <v>1450</v>
      </c>
    </row>
    <row r="26" spans="1:27">
      <c r="A26">
        <v>2018</v>
      </c>
      <c r="B26" s="5">
        <v>43101</v>
      </c>
      <c r="C26" s="5">
        <v>43190</v>
      </c>
      <c r="D26" t="s">
        <v>200</v>
      </c>
      <c r="E26" t="s">
        <v>163</v>
      </c>
      <c r="F26" t="s">
        <v>91</v>
      </c>
      <c r="G26" t="s">
        <v>201</v>
      </c>
      <c r="H26">
        <v>6</v>
      </c>
      <c r="J26" t="s">
        <v>116</v>
      </c>
      <c r="K26" t="s">
        <v>202</v>
      </c>
      <c r="L26">
        <v>16</v>
      </c>
      <c r="M26" t="s">
        <v>156</v>
      </c>
      <c r="N26">
        <v>4</v>
      </c>
      <c r="O26" t="s">
        <v>137</v>
      </c>
      <c r="P26">
        <v>16</v>
      </c>
      <c r="Q26" t="s">
        <v>157</v>
      </c>
      <c r="R26">
        <v>1210</v>
      </c>
      <c r="S26" s="5">
        <v>43109</v>
      </c>
      <c r="T26">
        <v>1</v>
      </c>
      <c r="U26" s="8">
        <v>0.70833333333333337</v>
      </c>
      <c r="V26" t="s">
        <v>1447</v>
      </c>
      <c r="W26" t="s">
        <v>1448</v>
      </c>
      <c r="X26" t="s">
        <v>1449</v>
      </c>
      <c r="Y26" s="5">
        <v>43190</v>
      </c>
      <c r="Z26" s="5">
        <v>43190</v>
      </c>
      <c r="AA26" t="s">
        <v>1450</v>
      </c>
    </row>
    <row r="27" spans="1:27">
      <c r="A27">
        <v>2018</v>
      </c>
      <c r="B27" s="5">
        <v>43101</v>
      </c>
      <c r="C27" s="5">
        <v>43190</v>
      </c>
      <c r="D27" t="s">
        <v>203</v>
      </c>
      <c r="E27" t="s">
        <v>163</v>
      </c>
      <c r="F27" t="s">
        <v>91</v>
      </c>
      <c r="G27" t="s">
        <v>204</v>
      </c>
      <c r="H27">
        <v>8</v>
      </c>
      <c r="J27" t="s">
        <v>116</v>
      </c>
      <c r="K27" t="s">
        <v>205</v>
      </c>
      <c r="L27">
        <v>16</v>
      </c>
      <c r="M27" t="s">
        <v>156</v>
      </c>
      <c r="N27">
        <v>4</v>
      </c>
      <c r="O27" t="s">
        <v>137</v>
      </c>
      <c r="P27">
        <v>16</v>
      </c>
      <c r="Q27" t="s">
        <v>157</v>
      </c>
      <c r="R27">
        <v>1700</v>
      </c>
      <c r="S27" s="5">
        <v>43110</v>
      </c>
      <c r="T27">
        <v>1</v>
      </c>
      <c r="U27" s="8">
        <v>0.70833333333333337</v>
      </c>
      <c r="V27" t="s">
        <v>1447</v>
      </c>
      <c r="W27" t="s">
        <v>1448</v>
      </c>
      <c r="X27" t="s">
        <v>1449</v>
      </c>
      <c r="Y27" s="5">
        <v>43190</v>
      </c>
      <c r="Z27" s="5">
        <v>43190</v>
      </c>
      <c r="AA27" t="s">
        <v>1450</v>
      </c>
    </row>
    <row r="28" spans="1:27">
      <c r="A28">
        <v>2018</v>
      </c>
      <c r="B28" s="5">
        <v>43101</v>
      </c>
      <c r="C28" s="5">
        <v>43190</v>
      </c>
      <c r="D28" t="s">
        <v>206</v>
      </c>
      <c r="E28" t="s">
        <v>163</v>
      </c>
      <c r="F28" t="s">
        <v>91</v>
      </c>
      <c r="G28" t="s">
        <v>204</v>
      </c>
      <c r="H28">
        <v>8</v>
      </c>
      <c r="J28" t="s">
        <v>116</v>
      </c>
      <c r="K28" t="s">
        <v>205</v>
      </c>
      <c r="L28">
        <v>16</v>
      </c>
      <c r="M28" t="s">
        <v>156</v>
      </c>
      <c r="N28">
        <v>4</v>
      </c>
      <c r="O28" t="s">
        <v>137</v>
      </c>
      <c r="P28">
        <v>16</v>
      </c>
      <c r="Q28" t="s">
        <v>157</v>
      </c>
      <c r="R28">
        <v>1700</v>
      </c>
      <c r="S28" s="5">
        <v>43110</v>
      </c>
      <c r="T28">
        <v>1</v>
      </c>
      <c r="U28" s="8">
        <v>0.70833333333333337</v>
      </c>
      <c r="V28" t="s">
        <v>1447</v>
      </c>
      <c r="W28" t="s">
        <v>1448</v>
      </c>
      <c r="X28" t="s">
        <v>1449</v>
      </c>
      <c r="Y28" s="5">
        <v>43190</v>
      </c>
      <c r="Z28" s="5">
        <v>43190</v>
      </c>
      <c r="AA28" t="s">
        <v>1450</v>
      </c>
    </row>
    <row r="29" spans="1:27">
      <c r="A29">
        <v>2018</v>
      </c>
      <c r="B29" s="5">
        <v>43101</v>
      </c>
      <c r="C29" s="5">
        <v>43190</v>
      </c>
      <c r="D29" t="s">
        <v>207</v>
      </c>
      <c r="E29" t="s">
        <v>208</v>
      </c>
      <c r="F29" t="s">
        <v>88</v>
      </c>
      <c r="G29" t="s">
        <v>209</v>
      </c>
      <c r="H29">
        <v>1379</v>
      </c>
      <c r="J29" t="s">
        <v>116</v>
      </c>
      <c r="K29" t="s">
        <v>210</v>
      </c>
      <c r="L29">
        <v>16</v>
      </c>
      <c r="M29" t="s">
        <v>156</v>
      </c>
      <c r="N29">
        <v>4</v>
      </c>
      <c r="O29" t="s">
        <v>137</v>
      </c>
      <c r="P29">
        <v>16</v>
      </c>
      <c r="Q29" t="s">
        <v>157</v>
      </c>
      <c r="R29">
        <v>1030</v>
      </c>
      <c r="S29" s="5">
        <v>43110</v>
      </c>
      <c r="T29">
        <v>1</v>
      </c>
      <c r="U29" s="8">
        <v>0.70833333333333337</v>
      </c>
      <c r="V29" t="s">
        <v>1447</v>
      </c>
      <c r="W29" t="s">
        <v>1448</v>
      </c>
      <c r="X29" t="s">
        <v>1449</v>
      </c>
      <c r="Y29" s="5">
        <v>43190</v>
      </c>
      <c r="Z29" s="5">
        <v>43190</v>
      </c>
      <c r="AA29" t="s">
        <v>1450</v>
      </c>
    </row>
    <row r="30" spans="1:27">
      <c r="A30">
        <v>2018</v>
      </c>
      <c r="B30" s="5">
        <v>43101</v>
      </c>
      <c r="C30" s="5">
        <v>43190</v>
      </c>
      <c r="D30" t="s">
        <v>211</v>
      </c>
      <c r="E30" t="s">
        <v>180</v>
      </c>
      <c r="F30" t="s">
        <v>88</v>
      </c>
      <c r="G30" t="s">
        <v>212</v>
      </c>
      <c r="H30">
        <v>1494</v>
      </c>
      <c r="J30" t="s">
        <v>116</v>
      </c>
      <c r="K30" t="s">
        <v>202</v>
      </c>
      <c r="L30">
        <v>16</v>
      </c>
      <c r="M30" t="s">
        <v>156</v>
      </c>
      <c r="N30">
        <v>4</v>
      </c>
      <c r="O30" t="s">
        <v>137</v>
      </c>
      <c r="P30">
        <v>16</v>
      </c>
      <c r="Q30" t="s">
        <v>157</v>
      </c>
      <c r="R30">
        <v>1250</v>
      </c>
      <c r="S30" s="5">
        <v>43111</v>
      </c>
      <c r="T30">
        <v>1</v>
      </c>
      <c r="U30" s="8">
        <v>0.70833333333333337</v>
      </c>
      <c r="V30" t="s">
        <v>1447</v>
      </c>
      <c r="W30" t="s">
        <v>1448</v>
      </c>
      <c r="X30" t="s">
        <v>1449</v>
      </c>
      <c r="Y30" s="5">
        <v>43190</v>
      </c>
      <c r="Z30" s="5">
        <v>43190</v>
      </c>
      <c r="AA30" t="s">
        <v>1450</v>
      </c>
    </row>
    <row r="31" spans="1:27">
      <c r="A31">
        <v>2018</v>
      </c>
      <c r="B31" s="5">
        <v>43101</v>
      </c>
      <c r="C31" s="5">
        <v>43190</v>
      </c>
      <c r="D31" t="s">
        <v>213</v>
      </c>
      <c r="E31" t="s">
        <v>163</v>
      </c>
      <c r="F31" t="s">
        <v>88</v>
      </c>
      <c r="G31" t="s">
        <v>214</v>
      </c>
      <c r="H31">
        <v>8</v>
      </c>
      <c r="J31" t="s">
        <v>116</v>
      </c>
      <c r="K31" t="s">
        <v>215</v>
      </c>
      <c r="L31">
        <v>16</v>
      </c>
      <c r="M31" t="s">
        <v>156</v>
      </c>
      <c r="N31">
        <v>4</v>
      </c>
      <c r="O31" t="s">
        <v>137</v>
      </c>
      <c r="P31">
        <v>16</v>
      </c>
      <c r="Q31" t="s">
        <v>157</v>
      </c>
      <c r="R31">
        <v>1260</v>
      </c>
      <c r="S31" s="5">
        <v>43111</v>
      </c>
      <c r="T31">
        <v>1</v>
      </c>
      <c r="U31" s="8">
        <v>0.70833333333333337</v>
      </c>
      <c r="V31" t="s">
        <v>1447</v>
      </c>
      <c r="W31" t="s">
        <v>1448</v>
      </c>
      <c r="X31" t="s">
        <v>1449</v>
      </c>
      <c r="Y31" s="5">
        <v>43190</v>
      </c>
      <c r="Z31" s="5">
        <v>43190</v>
      </c>
      <c r="AA31" t="s">
        <v>1450</v>
      </c>
    </row>
    <row r="32" spans="1:27">
      <c r="A32">
        <v>2018</v>
      </c>
      <c r="B32" s="5">
        <v>43101</v>
      </c>
      <c r="C32" s="5">
        <v>43190</v>
      </c>
      <c r="D32" t="s">
        <v>216</v>
      </c>
      <c r="E32" t="s">
        <v>163</v>
      </c>
      <c r="F32" t="s">
        <v>91</v>
      </c>
      <c r="G32" t="s">
        <v>217</v>
      </c>
      <c r="H32">
        <v>4875</v>
      </c>
      <c r="J32" t="s">
        <v>116</v>
      </c>
      <c r="K32" t="s">
        <v>218</v>
      </c>
      <c r="L32">
        <v>16</v>
      </c>
      <c r="M32" t="s">
        <v>156</v>
      </c>
      <c r="N32">
        <v>4</v>
      </c>
      <c r="O32" t="s">
        <v>137</v>
      </c>
      <c r="P32">
        <v>16</v>
      </c>
      <c r="Q32" t="s">
        <v>157</v>
      </c>
      <c r="R32">
        <v>1700</v>
      </c>
      <c r="S32" s="5">
        <v>43111</v>
      </c>
      <c r="T32">
        <v>1</v>
      </c>
      <c r="U32" s="8">
        <v>0.70833333333333337</v>
      </c>
      <c r="V32" t="s">
        <v>1447</v>
      </c>
      <c r="W32" t="s">
        <v>1448</v>
      </c>
      <c r="X32" t="s">
        <v>1449</v>
      </c>
      <c r="Y32" s="5">
        <v>43190</v>
      </c>
      <c r="Z32" s="5">
        <v>43190</v>
      </c>
      <c r="AA32" t="s">
        <v>1450</v>
      </c>
    </row>
    <row r="33" spans="1:27">
      <c r="A33">
        <v>2018</v>
      </c>
      <c r="B33" s="5">
        <v>43101</v>
      </c>
      <c r="C33" s="5">
        <v>43190</v>
      </c>
      <c r="D33" t="s">
        <v>219</v>
      </c>
      <c r="E33" t="s">
        <v>220</v>
      </c>
      <c r="F33" t="s">
        <v>91</v>
      </c>
      <c r="G33" t="s">
        <v>221</v>
      </c>
      <c r="H33">
        <v>98</v>
      </c>
      <c r="J33" t="s">
        <v>116</v>
      </c>
      <c r="K33" t="s">
        <v>222</v>
      </c>
      <c r="L33">
        <v>16</v>
      </c>
      <c r="M33" t="s">
        <v>156</v>
      </c>
      <c r="N33">
        <v>4</v>
      </c>
      <c r="O33" t="s">
        <v>137</v>
      </c>
      <c r="P33">
        <v>16</v>
      </c>
      <c r="Q33" t="s">
        <v>157</v>
      </c>
      <c r="R33">
        <v>1140</v>
      </c>
      <c r="S33" s="5">
        <v>43112</v>
      </c>
      <c r="T33">
        <v>1</v>
      </c>
      <c r="U33" s="8">
        <v>0.70833333333333337</v>
      </c>
      <c r="V33" t="s">
        <v>1447</v>
      </c>
      <c r="W33" t="s">
        <v>1448</v>
      </c>
      <c r="X33" t="s">
        <v>1449</v>
      </c>
      <c r="Y33" s="5">
        <v>43190</v>
      </c>
      <c r="Z33" s="5">
        <v>43190</v>
      </c>
      <c r="AA33" t="s">
        <v>1450</v>
      </c>
    </row>
    <row r="34" spans="1:27">
      <c r="A34">
        <v>2018</v>
      </c>
      <c r="B34" s="5">
        <v>43101</v>
      </c>
      <c r="C34" s="5">
        <v>43190</v>
      </c>
      <c r="D34" t="s">
        <v>223</v>
      </c>
      <c r="E34" t="s">
        <v>163</v>
      </c>
      <c r="F34" t="s">
        <v>88</v>
      </c>
      <c r="G34" t="s">
        <v>224</v>
      </c>
      <c r="H34">
        <v>216</v>
      </c>
      <c r="J34" t="s">
        <v>116</v>
      </c>
      <c r="K34" t="s">
        <v>225</v>
      </c>
      <c r="L34">
        <v>16</v>
      </c>
      <c r="M34" t="s">
        <v>156</v>
      </c>
      <c r="N34">
        <v>4</v>
      </c>
      <c r="O34" t="s">
        <v>137</v>
      </c>
      <c r="P34">
        <v>16</v>
      </c>
      <c r="Q34" t="s">
        <v>157</v>
      </c>
      <c r="R34">
        <v>1470</v>
      </c>
      <c r="S34" s="5">
        <v>43112</v>
      </c>
      <c r="T34">
        <v>1</v>
      </c>
      <c r="U34" s="8">
        <v>0.70833333333333337</v>
      </c>
      <c r="V34" t="s">
        <v>1447</v>
      </c>
      <c r="W34" t="s">
        <v>1448</v>
      </c>
      <c r="X34" t="s">
        <v>1449</v>
      </c>
      <c r="Y34" s="5">
        <v>43190</v>
      </c>
      <c r="Z34" s="5">
        <v>43190</v>
      </c>
      <c r="AA34" t="s">
        <v>1450</v>
      </c>
    </row>
    <row r="35" spans="1:27">
      <c r="A35">
        <v>2018</v>
      </c>
      <c r="B35" s="5">
        <v>43101</v>
      </c>
      <c r="C35" s="5">
        <v>43190</v>
      </c>
      <c r="D35" t="s">
        <v>226</v>
      </c>
      <c r="E35" t="s">
        <v>152</v>
      </c>
      <c r="F35" t="s">
        <v>88</v>
      </c>
      <c r="G35" t="s">
        <v>227</v>
      </c>
      <c r="H35">
        <v>1635</v>
      </c>
      <c r="I35" t="s">
        <v>228</v>
      </c>
      <c r="J35" t="s">
        <v>116</v>
      </c>
      <c r="K35" t="s">
        <v>229</v>
      </c>
      <c r="L35">
        <v>16</v>
      </c>
      <c r="M35" t="s">
        <v>156</v>
      </c>
      <c r="N35">
        <v>4</v>
      </c>
      <c r="O35" t="s">
        <v>137</v>
      </c>
      <c r="P35">
        <v>16</v>
      </c>
      <c r="Q35" t="s">
        <v>157</v>
      </c>
      <c r="R35">
        <v>1210</v>
      </c>
      <c r="S35" s="5">
        <v>43115</v>
      </c>
      <c r="T35">
        <v>1</v>
      </c>
      <c r="U35" s="8">
        <v>0.70833333333333337</v>
      </c>
      <c r="V35" t="s">
        <v>1447</v>
      </c>
      <c r="W35" t="s">
        <v>1448</v>
      </c>
      <c r="X35" t="s">
        <v>1449</v>
      </c>
      <c r="Y35" s="5">
        <v>43190</v>
      </c>
      <c r="Z35" s="5">
        <v>43190</v>
      </c>
      <c r="AA35" t="s">
        <v>1450</v>
      </c>
    </row>
    <row r="36" spans="1:27">
      <c r="A36">
        <v>2018</v>
      </c>
      <c r="B36" s="5">
        <v>43101</v>
      </c>
      <c r="C36" s="5">
        <v>43190</v>
      </c>
      <c r="D36" t="s">
        <v>230</v>
      </c>
      <c r="E36" t="s">
        <v>231</v>
      </c>
      <c r="F36" t="s">
        <v>91</v>
      </c>
      <c r="G36" t="s">
        <v>232</v>
      </c>
      <c r="H36">
        <v>31</v>
      </c>
      <c r="J36" t="s">
        <v>116</v>
      </c>
      <c r="K36" t="s">
        <v>233</v>
      </c>
      <c r="L36">
        <v>16</v>
      </c>
      <c r="M36" t="s">
        <v>156</v>
      </c>
      <c r="N36">
        <v>4</v>
      </c>
      <c r="O36" t="s">
        <v>137</v>
      </c>
      <c r="P36">
        <v>16</v>
      </c>
      <c r="Q36" t="s">
        <v>157</v>
      </c>
      <c r="R36">
        <v>1460</v>
      </c>
      <c r="S36" s="5">
        <v>43115</v>
      </c>
      <c r="T36">
        <v>1</v>
      </c>
      <c r="U36" s="8">
        <v>0.70833333333333337</v>
      </c>
      <c r="V36" t="s">
        <v>1447</v>
      </c>
      <c r="W36" t="s">
        <v>1448</v>
      </c>
      <c r="X36" t="s">
        <v>1449</v>
      </c>
      <c r="Y36" s="5">
        <v>43190</v>
      </c>
      <c r="Z36" s="5">
        <v>43190</v>
      </c>
      <c r="AA36" t="s">
        <v>1450</v>
      </c>
    </row>
    <row r="37" spans="1:27">
      <c r="A37">
        <v>2018</v>
      </c>
      <c r="B37" s="5">
        <v>43101</v>
      </c>
      <c r="C37" s="5">
        <v>43190</v>
      </c>
      <c r="D37" t="s">
        <v>234</v>
      </c>
      <c r="E37" t="s">
        <v>152</v>
      </c>
      <c r="F37" t="s">
        <v>91</v>
      </c>
      <c r="G37" t="s">
        <v>235</v>
      </c>
      <c r="H37">
        <v>67</v>
      </c>
      <c r="I37" t="s">
        <v>236</v>
      </c>
      <c r="J37" t="s">
        <v>116</v>
      </c>
      <c r="K37" t="s">
        <v>237</v>
      </c>
      <c r="L37">
        <v>16</v>
      </c>
      <c r="M37" t="s">
        <v>156</v>
      </c>
      <c r="N37">
        <v>4</v>
      </c>
      <c r="O37" t="s">
        <v>137</v>
      </c>
      <c r="P37">
        <v>16</v>
      </c>
      <c r="Q37" t="s">
        <v>157</v>
      </c>
      <c r="R37">
        <v>1759</v>
      </c>
      <c r="S37" s="5">
        <v>43115</v>
      </c>
      <c r="T37">
        <v>1</v>
      </c>
      <c r="U37" s="8">
        <v>0.70833333333333337</v>
      </c>
      <c r="V37" t="s">
        <v>1447</v>
      </c>
      <c r="W37" t="s">
        <v>1448</v>
      </c>
      <c r="X37" t="s">
        <v>1449</v>
      </c>
      <c r="Y37" s="5">
        <v>43190</v>
      </c>
      <c r="Z37" s="5">
        <v>43190</v>
      </c>
      <c r="AA37" t="s">
        <v>1450</v>
      </c>
    </row>
    <row r="38" spans="1:27">
      <c r="A38">
        <v>2018</v>
      </c>
      <c r="B38" s="5">
        <v>43101</v>
      </c>
      <c r="C38" s="5">
        <v>43190</v>
      </c>
      <c r="D38" t="s">
        <v>238</v>
      </c>
      <c r="E38" t="s">
        <v>180</v>
      </c>
      <c r="F38" t="s">
        <v>91</v>
      </c>
      <c r="G38" t="s">
        <v>204</v>
      </c>
      <c r="H38" s="6"/>
      <c r="J38" t="s">
        <v>116</v>
      </c>
      <c r="K38" t="s">
        <v>205</v>
      </c>
      <c r="L38">
        <v>16</v>
      </c>
      <c r="M38" t="s">
        <v>156</v>
      </c>
      <c r="N38">
        <v>4</v>
      </c>
      <c r="O38" t="s">
        <v>137</v>
      </c>
      <c r="P38">
        <v>16</v>
      </c>
      <c r="Q38" t="s">
        <v>157</v>
      </c>
      <c r="R38">
        <v>1700</v>
      </c>
      <c r="S38" s="5">
        <v>43115</v>
      </c>
      <c r="T38">
        <v>1</v>
      </c>
      <c r="U38" s="8">
        <v>0.70833333333333337</v>
      </c>
      <c r="V38" t="s">
        <v>1447</v>
      </c>
      <c r="W38" t="s">
        <v>1448</v>
      </c>
      <c r="X38" t="s">
        <v>1449</v>
      </c>
      <c r="Y38" s="5">
        <v>43190</v>
      </c>
      <c r="Z38" s="5">
        <v>43190</v>
      </c>
      <c r="AA38" t="s">
        <v>1450</v>
      </c>
    </row>
    <row r="39" spans="1:27">
      <c r="A39">
        <v>2018</v>
      </c>
      <c r="B39" s="5">
        <v>43101</v>
      </c>
      <c r="C39" s="5">
        <v>43190</v>
      </c>
      <c r="D39" t="s">
        <v>239</v>
      </c>
      <c r="E39" t="s">
        <v>163</v>
      </c>
      <c r="F39" t="s">
        <v>88</v>
      </c>
      <c r="G39" t="s">
        <v>240</v>
      </c>
      <c r="H39">
        <v>1971</v>
      </c>
      <c r="I39" t="s">
        <v>241</v>
      </c>
      <c r="J39" t="s">
        <v>116</v>
      </c>
      <c r="K39" t="s">
        <v>178</v>
      </c>
      <c r="L39">
        <v>16</v>
      </c>
      <c r="M39" t="s">
        <v>156</v>
      </c>
      <c r="N39">
        <v>4</v>
      </c>
      <c r="O39" t="s">
        <v>137</v>
      </c>
      <c r="P39">
        <v>16</v>
      </c>
      <c r="Q39" t="s">
        <v>157</v>
      </c>
      <c r="R39">
        <v>1020</v>
      </c>
      <c r="S39" s="5">
        <v>43116</v>
      </c>
      <c r="T39">
        <v>1</v>
      </c>
      <c r="U39" s="8">
        <v>0.70833333333333337</v>
      </c>
      <c r="V39" t="s">
        <v>1447</v>
      </c>
      <c r="W39" t="s">
        <v>1448</v>
      </c>
      <c r="X39" t="s">
        <v>1449</v>
      </c>
      <c r="Y39" s="5">
        <v>43190</v>
      </c>
      <c r="Z39" s="5">
        <v>43190</v>
      </c>
      <c r="AA39" t="s">
        <v>1450</v>
      </c>
    </row>
    <row r="40" spans="1:27">
      <c r="A40">
        <v>2018</v>
      </c>
      <c r="B40" s="5">
        <v>43101</v>
      </c>
      <c r="C40" s="5">
        <v>43190</v>
      </c>
      <c r="D40" t="s">
        <v>242</v>
      </c>
      <c r="E40" t="s">
        <v>163</v>
      </c>
      <c r="F40" t="s">
        <v>91</v>
      </c>
      <c r="G40" t="s">
        <v>243</v>
      </c>
      <c r="H40">
        <v>37</v>
      </c>
      <c r="I40" t="s">
        <v>244</v>
      </c>
      <c r="J40" t="s">
        <v>116</v>
      </c>
      <c r="K40" t="s">
        <v>202</v>
      </c>
      <c r="L40">
        <v>16</v>
      </c>
      <c r="M40" t="s">
        <v>156</v>
      </c>
      <c r="N40">
        <v>4</v>
      </c>
      <c r="O40" t="s">
        <v>137</v>
      </c>
      <c r="P40">
        <v>16</v>
      </c>
      <c r="Q40" t="s">
        <v>157</v>
      </c>
      <c r="R40">
        <v>1210</v>
      </c>
      <c r="S40" s="5">
        <v>43116</v>
      </c>
      <c r="T40">
        <v>1</v>
      </c>
      <c r="U40" s="8">
        <v>0.70833333333333337</v>
      </c>
      <c r="V40" t="s">
        <v>1447</v>
      </c>
      <c r="W40" t="s">
        <v>1448</v>
      </c>
      <c r="X40" t="s">
        <v>1449</v>
      </c>
      <c r="Y40" s="5">
        <v>43190</v>
      </c>
      <c r="Z40" s="5">
        <v>43190</v>
      </c>
      <c r="AA40" t="s">
        <v>1450</v>
      </c>
    </row>
    <row r="41" spans="1:27">
      <c r="A41">
        <v>2018</v>
      </c>
      <c r="B41" s="5">
        <v>43101</v>
      </c>
      <c r="C41" s="5">
        <v>43190</v>
      </c>
      <c r="D41" t="s">
        <v>245</v>
      </c>
      <c r="E41" t="s">
        <v>163</v>
      </c>
      <c r="F41" t="s">
        <v>88</v>
      </c>
      <c r="G41" t="s">
        <v>246</v>
      </c>
      <c r="H41">
        <v>1267</v>
      </c>
      <c r="I41" t="s">
        <v>247</v>
      </c>
      <c r="J41" t="s">
        <v>116</v>
      </c>
      <c r="K41" t="s">
        <v>248</v>
      </c>
      <c r="L41">
        <v>16</v>
      </c>
      <c r="M41" t="s">
        <v>156</v>
      </c>
      <c r="N41">
        <v>4</v>
      </c>
      <c r="O41" t="s">
        <v>137</v>
      </c>
      <c r="P41">
        <v>16</v>
      </c>
      <c r="Q41" t="s">
        <v>157</v>
      </c>
      <c r="R41">
        <v>1010</v>
      </c>
      <c r="S41" s="5">
        <v>43117</v>
      </c>
      <c r="T41">
        <v>1</v>
      </c>
      <c r="U41" s="8">
        <v>0.70833333333333337</v>
      </c>
      <c r="V41" t="s">
        <v>1447</v>
      </c>
      <c r="W41" t="s">
        <v>1448</v>
      </c>
      <c r="X41" t="s">
        <v>1449</v>
      </c>
      <c r="Y41" s="5">
        <v>43190</v>
      </c>
      <c r="Z41" s="5">
        <v>43190</v>
      </c>
      <c r="AA41" t="s">
        <v>1450</v>
      </c>
    </row>
    <row r="42" spans="1:27">
      <c r="A42">
        <v>2018</v>
      </c>
      <c r="B42" s="5">
        <v>43101</v>
      </c>
      <c r="C42" s="5">
        <v>43190</v>
      </c>
      <c r="D42" t="s">
        <v>249</v>
      </c>
      <c r="E42" t="s">
        <v>250</v>
      </c>
      <c r="F42" t="s">
        <v>88</v>
      </c>
      <c r="G42" t="s">
        <v>251</v>
      </c>
      <c r="H42">
        <v>284</v>
      </c>
      <c r="I42" t="s">
        <v>252</v>
      </c>
      <c r="J42" t="s">
        <v>116</v>
      </c>
      <c r="K42" t="s">
        <v>253</v>
      </c>
      <c r="L42">
        <v>16</v>
      </c>
      <c r="M42" t="s">
        <v>156</v>
      </c>
      <c r="N42">
        <v>4</v>
      </c>
      <c r="O42" t="s">
        <v>137</v>
      </c>
      <c r="P42">
        <v>16</v>
      </c>
      <c r="Q42" t="s">
        <v>157</v>
      </c>
      <c r="R42">
        <v>1049</v>
      </c>
      <c r="S42" s="5">
        <v>43117</v>
      </c>
      <c r="T42">
        <v>1</v>
      </c>
      <c r="U42" s="8">
        <v>0.70833333333333337</v>
      </c>
      <c r="V42" t="s">
        <v>1447</v>
      </c>
      <c r="W42" t="s">
        <v>1448</v>
      </c>
      <c r="X42" t="s">
        <v>1449</v>
      </c>
      <c r="Y42" s="5">
        <v>43190</v>
      </c>
      <c r="Z42" s="5">
        <v>43190</v>
      </c>
      <c r="AA42" t="s">
        <v>1450</v>
      </c>
    </row>
    <row r="43" spans="1:27">
      <c r="A43">
        <v>2018</v>
      </c>
      <c r="B43" s="5">
        <v>43101</v>
      </c>
      <c r="C43" s="5">
        <v>43190</v>
      </c>
      <c r="D43" t="s">
        <v>254</v>
      </c>
      <c r="E43" t="s">
        <v>163</v>
      </c>
      <c r="F43" t="s">
        <v>91</v>
      </c>
      <c r="G43" t="s">
        <v>255</v>
      </c>
      <c r="H43" t="s">
        <v>256</v>
      </c>
      <c r="I43" t="s">
        <v>257</v>
      </c>
      <c r="J43" t="s">
        <v>116</v>
      </c>
      <c r="K43" t="s">
        <v>258</v>
      </c>
      <c r="L43">
        <v>16</v>
      </c>
      <c r="M43" t="s">
        <v>156</v>
      </c>
      <c r="N43">
        <v>4</v>
      </c>
      <c r="O43" t="s">
        <v>137</v>
      </c>
      <c r="P43">
        <v>16</v>
      </c>
      <c r="Q43" t="s">
        <v>157</v>
      </c>
      <c r="R43">
        <v>1510</v>
      </c>
      <c r="S43" s="5">
        <v>43117</v>
      </c>
      <c r="T43">
        <v>1</v>
      </c>
      <c r="U43" s="8">
        <v>0.70833333333333337</v>
      </c>
      <c r="V43" t="s">
        <v>1447</v>
      </c>
      <c r="W43" t="s">
        <v>1448</v>
      </c>
      <c r="X43" t="s">
        <v>1449</v>
      </c>
      <c r="Y43" s="5">
        <v>43190</v>
      </c>
      <c r="Z43" s="5">
        <v>43190</v>
      </c>
      <c r="AA43" t="s">
        <v>1450</v>
      </c>
    </row>
    <row r="44" spans="1:27">
      <c r="A44">
        <v>2018</v>
      </c>
      <c r="B44" s="5">
        <v>43101</v>
      </c>
      <c r="C44" s="5">
        <v>43190</v>
      </c>
      <c r="D44" t="s">
        <v>259</v>
      </c>
      <c r="E44" t="s">
        <v>163</v>
      </c>
      <c r="F44" t="s">
        <v>88</v>
      </c>
      <c r="G44" t="s">
        <v>260</v>
      </c>
      <c r="H44">
        <v>80</v>
      </c>
      <c r="J44" t="s">
        <v>116</v>
      </c>
      <c r="K44" t="s">
        <v>261</v>
      </c>
      <c r="L44">
        <v>16</v>
      </c>
      <c r="M44" t="s">
        <v>156</v>
      </c>
      <c r="N44">
        <v>4</v>
      </c>
      <c r="O44" t="s">
        <v>137</v>
      </c>
      <c r="P44">
        <v>16</v>
      </c>
      <c r="Q44" t="s">
        <v>157</v>
      </c>
      <c r="R44">
        <v>1400</v>
      </c>
      <c r="S44" s="5">
        <v>43117</v>
      </c>
      <c r="T44">
        <v>1</v>
      </c>
      <c r="U44" s="8">
        <v>0.70833333333333337</v>
      </c>
      <c r="V44" t="s">
        <v>1447</v>
      </c>
      <c r="W44" t="s">
        <v>1448</v>
      </c>
      <c r="X44" t="s">
        <v>1449</v>
      </c>
      <c r="Y44" s="5">
        <v>43190</v>
      </c>
      <c r="Z44" s="5">
        <v>43190</v>
      </c>
      <c r="AA44" t="s">
        <v>1450</v>
      </c>
    </row>
    <row r="45" spans="1:27">
      <c r="A45">
        <v>2018</v>
      </c>
      <c r="B45" s="5">
        <v>43101</v>
      </c>
      <c r="C45" s="5">
        <v>43190</v>
      </c>
      <c r="D45" t="s">
        <v>262</v>
      </c>
      <c r="E45" t="s">
        <v>163</v>
      </c>
      <c r="F45" t="s">
        <v>88</v>
      </c>
      <c r="G45" t="s">
        <v>263</v>
      </c>
      <c r="H45">
        <v>1869</v>
      </c>
      <c r="I45" t="s">
        <v>264</v>
      </c>
      <c r="J45" t="s">
        <v>116</v>
      </c>
      <c r="K45" t="s">
        <v>265</v>
      </c>
      <c r="L45">
        <v>16</v>
      </c>
      <c r="M45" t="s">
        <v>156</v>
      </c>
      <c r="N45">
        <v>4</v>
      </c>
      <c r="O45" t="s">
        <v>137</v>
      </c>
      <c r="P45">
        <v>16</v>
      </c>
      <c r="Q45" t="s">
        <v>157</v>
      </c>
      <c r="R45">
        <v>1820</v>
      </c>
      <c r="S45" s="5">
        <v>43117</v>
      </c>
      <c r="T45">
        <v>1</v>
      </c>
      <c r="U45" s="8">
        <v>0.70833333333333337</v>
      </c>
      <c r="V45" t="s">
        <v>1447</v>
      </c>
      <c r="W45" t="s">
        <v>1448</v>
      </c>
      <c r="X45" t="s">
        <v>1449</v>
      </c>
      <c r="Y45" s="5">
        <v>43190</v>
      </c>
      <c r="Z45" s="5">
        <v>43190</v>
      </c>
      <c r="AA45" t="s">
        <v>1450</v>
      </c>
    </row>
    <row r="46" spans="1:27">
      <c r="A46">
        <v>2018</v>
      </c>
      <c r="B46" s="5">
        <v>43101</v>
      </c>
      <c r="C46" s="5">
        <v>43190</v>
      </c>
      <c r="D46" t="s">
        <v>266</v>
      </c>
      <c r="E46" t="s">
        <v>208</v>
      </c>
      <c r="F46" t="s">
        <v>91</v>
      </c>
      <c r="G46" t="s">
        <v>267</v>
      </c>
      <c r="H46">
        <v>495</v>
      </c>
      <c r="J46" t="s">
        <v>116</v>
      </c>
      <c r="K46" t="s">
        <v>202</v>
      </c>
      <c r="L46">
        <v>16</v>
      </c>
      <c r="M46" t="s">
        <v>156</v>
      </c>
      <c r="N46">
        <v>4</v>
      </c>
      <c r="O46" t="s">
        <v>137</v>
      </c>
      <c r="P46">
        <v>16</v>
      </c>
      <c r="Q46" t="s">
        <v>157</v>
      </c>
      <c r="R46">
        <v>1210</v>
      </c>
      <c r="S46" s="5">
        <v>43117</v>
      </c>
      <c r="T46">
        <v>1</v>
      </c>
      <c r="U46" s="8">
        <v>0.70833333333333337</v>
      </c>
      <c r="V46" t="s">
        <v>1447</v>
      </c>
      <c r="W46" t="s">
        <v>1448</v>
      </c>
      <c r="X46" t="s">
        <v>1449</v>
      </c>
      <c r="Y46" s="5">
        <v>43190</v>
      </c>
      <c r="Z46" s="5">
        <v>43190</v>
      </c>
      <c r="AA46" t="s">
        <v>1450</v>
      </c>
    </row>
    <row r="47" spans="1:27">
      <c r="A47">
        <v>2018</v>
      </c>
      <c r="B47" s="5">
        <v>43101</v>
      </c>
      <c r="C47" s="5">
        <v>43190</v>
      </c>
      <c r="D47" t="s">
        <v>268</v>
      </c>
      <c r="E47" t="s">
        <v>269</v>
      </c>
      <c r="F47" t="s">
        <v>91</v>
      </c>
      <c r="G47" t="s">
        <v>270</v>
      </c>
      <c r="H47">
        <v>567</v>
      </c>
      <c r="J47" t="s">
        <v>116</v>
      </c>
      <c r="K47" t="s">
        <v>271</v>
      </c>
      <c r="L47">
        <v>16</v>
      </c>
      <c r="M47" t="s">
        <v>156</v>
      </c>
      <c r="N47">
        <v>4</v>
      </c>
      <c r="O47" t="s">
        <v>137</v>
      </c>
      <c r="P47">
        <v>16</v>
      </c>
      <c r="Q47" t="s">
        <v>157</v>
      </c>
      <c r="R47">
        <v>1110</v>
      </c>
      <c r="S47" s="5">
        <v>43117</v>
      </c>
      <c r="T47">
        <v>2</v>
      </c>
      <c r="U47" s="8">
        <v>0.70833333333333337</v>
      </c>
      <c r="V47" t="s">
        <v>1447</v>
      </c>
      <c r="W47" t="s">
        <v>1448</v>
      </c>
      <c r="X47" t="s">
        <v>1449</v>
      </c>
      <c r="Y47" s="5">
        <v>43190</v>
      </c>
      <c r="Z47" s="5">
        <v>43190</v>
      </c>
      <c r="AA47" t="s">
        <v>1450</v>
      </c>
    </row>
    <row r="48" spans="1:27">
      <c r="A48">
        <v>2018</v>
      </c>
      <c r="B48" s="5">
        <v>43101</v>
      </c>
      <c r="C48" s="5">
        <v>43190</v>
      </c>
      <c r="D48" t="s">
        <v>272</v>
      </c>
      <c r="E48" t="s">
        <v>273</v>
      </c>
      <c r="F48" t="s">
        <v>91</v>
      </c>
      <c r="G48" t="s">
        <v>274</v>
      </c>
      <c r="H48" t="s">
        <v>275</v>
      </c>
      <c r="I48" t="s">
        <v>276</v>
      </c>
      <c r="J48" t="s">
        <v>116</v>
      </c>
      <c r="K48" t="s">
        <v>277</v>
      </c>
      <c r="L48">
        <v>16</v>
      </c>
      <c r="M48" t="s">
        <v>156</v>
      </c>
      <c r="N48">
        <v>4</v>
      </c>
      <c r="O48" t="s">
        <v>137</v>
      </c>
      <c r="P48">
        <v>16</v>
      </c>
      <c r="Q48" t="s">
        <v>157</v>
      </c>
      <c r="R48">
        <v>1270</v>
      </c>
      <c r="S48" s="5">
        <v>43118</v>
      </c>
      <c r="T48">
        <v>1</v>
      </c>
      <c r="U48" s="8">
        <v>0.70833333333333337</v>
      </c>
      <c r="V48" t="s">
        <v>1447</v>
      </c>
      <c r="W48" t="s">
        <v>1448</v>
      </c>
      <c r="X48" t="s">
        <v>1449</v>
      </c>
      <c r="Y48" s="5">
        <v>43190</v>
      </c>
      <c r="Z48" s="5">
        <v>43190</v>
      </c>
      <c r="AA48" t="s">
        <v>1450</v>
      </c>
    </row>
    <row r="49" spans="1:27">
      <c r="A49">
        <v>2018</v>
      </c>
      <c r="B49" s="5">
        <v>43101</v>
      </c>
      <c r="C49" s="5">
        <v>43190</v>
      </c>
      <c r="D49" t="s">
        <v>278</v>
      </c>
      <c r="E49" t="s">
        <v>231</v>
      </c>
      <c r="F49" t="s">
        <v>91</v>
      </c>
      <c r="G49" t="s">
        <v>279</v>
      </c>
      <c r="H49">
        <v>29</v>
      </c>
      <c r="J49" t="s">
        <v>116</v>
      </c>
      <c r="K49" t="s">
        <v>237</v>
      </c>
      <c r="L49">
        <v>16</v>
      </c>
      <c r="M49" t="s">
        <v>156</v>
      </c>
      <c r="N49">
        <v>4</v>
      </c>
      <c r="O49" t="s">
        <v>137</v>
      </c>
      <c r="P49">
        <v>16</v>
      </c>
      <c r="Q49" t="s">
        <v>157</v>
      </c>
      <c r="R49">
        <v>1759</v>
      </c>
      <c r="S49" s="5">
        <v>43118</v>
      </c>
      <c r="T49">
        <v>1</v>
      </c>
      <c r="U49" s="8">
        <v>0.70833333333333337</v>
      </c>
      <c r="V49" t="s">
        <v>1447</v>
      </c>
      <c r="W49" t="s">
        <v>1448</v>
      </c>
      <c r="X49" t="s">
        <v>1449</v>
      </c>
      <c r="Y49" s="5">
        <v>43190</v>
      </c>
      <c r="Z49" s="5">
        <v>43190</v>
      </c>
      <c r="AA49" t="s">
        <v>1450</v>
      </c>
    </row>
    <row r="50" spans="1:27">
      <c r="A50">
        <v>2018</v>
      </c>
      <c r="B50" s="5">
        <v>43101</v>
      </c>
      <c r="C50" s="5">
        <v>43190</v>
      </c>
      <c r="D50" t="s">
        <v>280</v>
      </c>
      <c r="E50" t="s">
        <v>163</v>
      </c>
      <c r="F50" t="s">
        <v>88</v>
      </c>
      <c r="G50" t="s">
        <v>281</v>
      </c>
      <c r="H50">
        <v>3720</v>
      </c>
      <c r="J50" t="s">
        <v>116</v>
      </c>
      <c r="K50" t="s">
        <v>171</v>
      </c>
      <c r="L50">
        <v>16</v>
      </c>
      <c r="M50" t="s">
        <v>156</v>
      </c>
      <c r="N50">
        <v>4</v>
      </c>
      <c r="O50" t="s">
        <v>137</v>
      </c>
      <c r="P50">
        <v>16</v>
      </c>
      <c r="Q50" t="s">
        <v>157</v>
      </c>
      <c r="R50">
        <v>1900</v>
      </c>
      <c r="S50" s="5">
        <v>43118</v>
      </c>
      <c r="T50">
        <v>1</v>
      </c>
      <c r="U50" s="8">
        <v>0.70833333333333337</v>
      </c>
      <c r="V50" t="s">
        <v>1447</v>
      </c>
      <c r="W50" t="s">
        <v>1448</v>
      </c>
      <c r="X50" t="s">
        <v>1449</v>
      </c>
      <c r="Y50" s="5">
        <v>43190</v>
      </c>
      <c r="Z50" s="5">
        <v>43190</v>
      </c>
      <c r="AA50" t="s">
        <v>1450</v>
      </c>
    </row>
    <row r="51" spans="1:27">
      <c r="A51">
        <v>2018</v>
      </c>
      <c r="B51" s="5">
        <v>43101</v>
      </c>
      <c r="C51" s="5">
        <v>43190</v>
      </c>
      <c r="D51" t="s">
        <v>282</v>
      </c>
      <c r="E51" t="s">
        <v>180</v>
      </c>
      <c r="F51" t="s">
        <v>91</v>
      </c>
      <c r="G51" t="s">
        <v>283</v>
      </c>
      <c r="H51">
        <v>6</v>
      </c>
      <c r="J51" t="s">
        <v>116</v>
      </c>
      <c r="K51" t="s">
        <v>284</v>
      </c>
      <c r="L51">
        <v>16</v>
      </c>
      <c r="M51" t="s">
        <v>156</v>
      </c>
      <c r="N51">
        <v>4</v>
      </c>
      <c r="O51" t="s">
        <v>137</v>
      </c>
      <c r="P51">
        <v>16</v>
      </c>
      <c r="Q51" t="s">
        <v>157</v>
      </c>
      <c r="R51">
        <v>1070</v>
      </c>
      <c r="S51" s="5">
        <v>43119</v>
      </c>
      <c r="T51">
        <v>2</v>
      </c>
      <c r="U51" s="8">
        <v>0.70833333333333337</v>
      </c>
      <c r="V51" t="s">
        <v>1447</v>
      </c>
      <c r="W51" t="s">
        <v>1448</v>
      </c>
      <c r="X51" t="s">
        <v>1449</v>
      </c>
      <c r="Y51" s="5">
        <v>43190</v>
      </c>
      <c r="Z51" s="5">
        <v>43190</v>
      </c>
      <c r="AA51" t="s">
        <v>1450</v>
      </c>
    </row>
    <row r="52" spans="1:27">
      <c r="A52">
        <v>2018</v>
      </c>
      <c r="B52" s="5">
        <v>43101</v>
      </c>
      <c r="C52" s="5">
        <v>43190</v>
      </c>
      <c r="D52" t="s">
        <v>285</v>
      </c>
      <c r="E52" t="s">
        <v>163</v>
      </c>
      <c r="F52" t="s">
        <v>91</v>
      </c>
      <c r="G52" t="s">
        <v>286</v>
      </c>
      <c r="H52">
        <v>102</v>
      </c>
      <c r="J52" t="s">
        <v>116</v>
      </c>
      <c r="K52" t="s">
        <v>225</v>
      </c>
      <c r="L52">
        <v>16</v>
      </c>
      <c r="M52" t="s">
        <v>156</v>
      </c>
      <c r="N52">
        <v>4</v>
      </c>
      <c r="O52" t="s">
        <v>137</v>
      </c>
      <c r="P52">
        <v>16</v>
      </c>
      <c r="Q52" t="s">
        <v>157</v>
      </c>
      <c r="R52">
        <v>1470</v>
      </c>
      <c r="S52" s="5">
        <v>43119</v>
      </c>
      <c r="T52">
        <v>1</v>
      </c>
      <c r="U52" s="8">
        <v>0.70833333333333337</v>
      </c>
      <c r="V52" t="s">
        <v>1447</v>
      </c>
      <c r="W52" t="s">
        <v>1448</v>
      </c>
      <c r="X52" t="s">
        <v>1449</v>
      </c>
      <c r="Y52" s="5">
        <v>43190</v>
      </c>
      <c r="Z52" s="5">
        <v>43190</v>
      </c>
      <c r="AA52" t="s">
        <v>1450</v>
      </c>
    </row>
    <row r="53" spans="1:27">
      <c r="A53">
        <v>2018</v>
      </c>
      <c r="B53" s="5">
        <v>43101</v>
      </c>
      <c r="C53" s="5">
        <v>43190</v>
      </c>
      <c r="D53" t="s">
        <v>287</v>
      </c>
      <c r="E53" t="s">
        <v>180</v>
      </c>
      <c r="F53" t="s">
        <v>91</v>
      </c>
      <c r="G53" t="s">
        <v>288</v>
      </c>
      <c r="H53">
        <v>62</v>
      </c>
      <c r="I53" t="s">
        <v>289</v>
      </c>
      <c r="J53" t="s">
        <v>116</v>
      </c>
      <c r="K53" t="s">
        <v>225</v>
      </c>
      <c r="L53">
        <v>16</v>
      </c>
      <c r="M53" t="s">
        <v>156</v>
      </c>
      <c r="N53">
        <v>4</v>
      </c>
      <c r="O53" t="s">
        <v>137</v>
      </c>
      <c r="P53">
        <v>16</v>
      </c>
      <c r="Q53" t="s">
        <v>157</v>
      </c>
      <c r="R53">
        <v>1470</v>
      </c>
      <c r="S53" s="5">
        <v>43120</v>
      </c>
      <c r="T53">
        <v>1</v>
      </c>
      <c r="U53" s="8">
        <v>0.70833333333333337</v>
      </c>
      <c r="V53" t="s">
        <v>1447</v>
      </c>
      <c r="W53" t="s">
        <v>1448</v>
      </c>
      <c r="X53" t="s">
        <v>1449</v>
      </c>
      <c r="Y53" s="5">
        <v>43190</v>
      </c>
      <c r="Z53" s="5">
        <v>43190</v>
      </c>
      <c r="AA53" t="s">
        <v>1450</v>
      </c>
    </row>
    <row r="54" spans="1:27">
      <c r="A54">
        <v>2018</v>
      </c>
      <c r="B54" s="5">
        <v>43101</v>
      </c>
      <c r="C54" s="5">
        <v>43190</v>
      </c>
      <c r="D54" t="s">
        <v>290</v>
      </c>
      <c r="E54" t="s">
        <v>231</v>
      </c>
      <c r="F54" t="s">
        <v>91</v>
      </c>
      <c r="G54" t="s">
        <v>291</v>
      </c>
      <c r="H54">
        <v>9</v>
      </c>
      <c r="J54" t="s">
        <v>116</v>
      </c>
      <c r="K54" t="s">
        <v>292</v>
      </c>
      <c r="L54">
        <v>16</v>
      </c>
      <c r="M54" t="s">
        <v>156</v>
      </c>
      <c r="N54">
        <v>4</v>
      </c>
      <c r="O54" t="s">
        <v>137</v>
      </c>
      <c r="P54">
        <v>16</v>
      </c>
      <c r="Q54" t="s">
        <v>157</v>
      </c>
      <c r="R54">
        <v>1560</v>
      </c>
      <c r="S54" s="5">
        <v>43121</v>
      </c>
      <c r="T54">
        <v>1</v>
      </c>
      <c r="U54" s="8">
        <v>0.70833333333333337</v>
      </c>
      <c r="V54" t="s">
        <v>1447</v>
      </c>
      <c r="W54" t="s">
        <v>1448</v>
      </c>
      <c r="X54" t="s">
        <v>1449</v>
      </c>
      <c r="Y54" s="5">
        <v>43190</v>
      </c>
      <c r="Z54" s="5">
        <v>43190</v>
      </c>
      <c r="AA54" t="s">
        <v>1450</v>
      </c>
    </row>
    <row r="55" spans="1:27">
      <c r="A55">
        <v>2018</v>
      </c>
      <c r="B55" s="5">
        <v>43101</v>
      </c>
      <c r="C55" s="5">
        <v>43190</v>
      </c>
      <c r="D55" t="s">
        <v>293</v>
      </c>
      <c r="E55" t="s">
        <v>163</v>
      </c>
      <c r="F55" t="s">
        <v>91</v>
      </c>
      <c r="G55" t="s">
        <v>294</v>
      </c>
      <c r="H55">
        <v>7</v>
      </c>
      <c r="J55" t="s">
        <v>116</v>
      </c>
      <c r="K55" t="s">
        <v>222</v>
      </c>
      <c r="L55">
        <v>16</v>
      </c>
      <c r="M55" t="s">
        <v>156</v>
      </c>
      <c r="N55">
        <v>4</v>
      </c>
      <c r="O55" t="s">
        <v>137</v>
      </c>
      <c r="P55">
        <v>16</v>
      </c>
      <c r="Q55" t="s">
        <v>157</v>
      </c>
      <c r="R55">
        <v>1140</v>
      </c>
      <c r="S55" s="5">
        <v>43121</v>
      </c>
      <c r="T55">
        <v>1</v>
      </c>
      <c r="U55" s="8">
        <v>0.70833333333333337</v>
      </c>
      <c r="V55" t="s">
        <v>1447</v>
      </c>
      <c r="W55" t="s">
        <v>1448</v>
      </c>
      <c r="X55" t="s">
        <v>1449</v>
      </c>
      <c r="Y55" s="5">
        <v>43190</v>
      </c>
      <c r="Z55" s="5">
        <v>43190</v>
      </c>
      <c r="AA55" t="s">
        <v>1450</v>
      </c>
    </row>
    <row r="56" spans="1:27">
      <c r="A56">
        <v>2018</v>
      </c>
      <c r="B56" s="5">
        <v>43101</v>
      </c>
      <c r="C56" s="5">
        <v>43190</v>
      </c>
      <c r="D56" t="s">
        <v>295</v>
      </c>
      <c r="E56" t="s">
        <v>296</v>
      </c>
      <c r="F56" t="s">
        <v>91</v>
      </c>
      <c r="G56" t="s">
        <v>297</v>
      </c>
      <c r="H56">
        <v>109</v>
      </c>
      <c r="J56" t="s">
        <v>116</v>
      </c>
      <c r="K56" t="s">
        <v>222</v>
      </c>
      <c r="L56">
        <v>16</v>
      </c>
      <c r="M56" t="s">
        <v>156</v>
      </c>
      <c r="N56">
        <v>4</v>
      </c>
      <c r="O56" t="s">
        <v>137</v>
      </c>
      <c r="P56">
        <v>16</v>
      </c>
      <c r="Q56" t="s">
        <v>157</v>
      </c>
      <c r="R56">
        <v>1140</v>
      </c>
      <c r="S56" s="5">
        <v>43121</v>
      </c>
      <c r="T56">
        <v>1</v>
      </c>
      <c r="U56" s="8">
        <v>0.70833333333333337</v>
      </c>
      <c r="V56" t="s">
        <v>1447</v>
      </c>
      <c r="W56" t="s">
        <v>1448</v>
      </c>
      <c r="X56" t="s">
        <v>1449</v>
      </c>
      <c r="Y56" s="5">
        <v>43190</v>
      </c>
      <c r="Z56" s="5">
        <v>43190</v>
      </c>
      <c r="AA56" t="s">
        <v>1450</v>
      </c>
    </row>
    <row r="57" spans="1:27">
      <c r="A57">
        <v>2018</v>
      </c>
      <c r="B57" s="5">
        <v>43101</v>
      </c>
      <c r="C57" s="5">
        <v>43190</v>
      </c>
      <c r="D57" t="s">
        <v>298</v>
      </c>
      <c r="E57" t="s">
        <v>250</v>
      </c>
      <c r="F57" t="s">
        <v>88</v>
      </c>
      <c r="G57" t="s">
        <v>299</v>
      </c>
      <c r="H57">
        <v>495</v>
      </c>
      <c r="J57" t="s">
        <v>116</v>
      </c>
      <c r="K57" t="s">
        <v>202</v>
      </c>
      <c r="L57">
        <v>16</v>
      </c>
      <c r="M57" t="s">
        <v>156</v>
      </c>
      <c r="N57">
        <v>4</v>
      </c>
      <c r="O57" t="s">
        <v>137</v>
      </c>
      <c r="P57">
        <v>16</v>
      </c>
      <c r="Q57" t="s">
        <v>157</v>
      </c>
      <c r="R57">
        <v>1376</v>
      </c>
      <c r="S57" s="5">
        <v>43122</v>
      </c>
      <c r="T57">
        <v>1</v>
      </c>
      <c r="U57" s="8">
        <v>0.70833333333333337</v>
      </c>
      <c r="V57" t="s">
        <v>1447</v>
      </c>
      <c r="W57" t="s">
        <v>1448</v>
      </c>
      <c r="X57" t="s">
        <v>1449</v>
      </c>
      <c r="Y57" s="5">
        <v>43190</v>
      </c>
      <c r="Z57" s="5">
        <v>43190</v>
      </c>
      <c r="AA57" t="s">
        <v>1450</v>
      </c>
    </row>
    <row r="58" spans="1:27">
      <c r="A58">
        <v>2018</v>
      </c>
      <c r="B58" s="5">
        <v>43101</v>
      </c>
      <c r="C58" s="5">
        <v>43190</v>
      </c>
      <c r="D58" t="s">
        <v>300</v>
      </c>
      <c r="E58" t="s">
        <v>220</v>
      </c>
      <c r="F58" t="s">
        <v>91</v>
      </c>
      <c r="G58" t="s">
        <v>301</v>
      </c>
      <c r="H58">
        <v>1205</v>
      </c>
      <c r="I58" t="s">
        <v>302</v>
      </c>
      <c r="J58" t="s">
        <v>116</v>
      </c>
      <c r="K58" t="s">
        <v>190</v>
      </c>
      <c r="L58">
        <v>16</v>
      </c>
      <c r="M58" t="s">
        <v>156</v>
      </c>
      <c r="N58">
        <v>4</v>
      </c>
      <c r="O58" t="s">
        <v>137</v>
      </c>
      <c r="P58">
        <v>16</v>
      </c>
      <c r="Q58" t="s">
        <v>157</v>
      </c>
      <c r="R58">
        <v>1376</v>
      </c>
      <c r="S58" s="5">
        <v>43122</v>
      </c>
      <c r="T58">
        <v>1</v>
      </c>
      <c r="U58" s="8">
        <v>0.70833333333333337</v>
      </c>
      <c r="V58" t="s">
        <v>1447</v>
      </c>
      <c r="W58" t="s">
        <v>1448</v>
      </c>
      <c r="X58" t="s">
        <v>1449</v>
      </c>
      <c r="Y58" s="5">
        <v>43190</v>
      </c>
      <c r="Z58" s="5">
        <v>43190</v>
      </c>
      <c r="AA58" t="s">
        <v>1450</v>
      </c>
    </row>
    <row r="59" spans="1:27">
      <c r="A59">
        <v>2018</v>
      </c>
      <c r="B59" s="5">
        <v>43101</v>
      </c>
      <c r="C59" s="5">
        <v>43190</v>
      </c>
      <c r="D59" t="s">
        <v>303</v>
      </c>
      <c r="E59" t="s">
        <v>163</v>
      </c>
      <c r="F59" t="s">
        <v>88</v>
      </c>
      <c r="G59" t="s">
        <v>304</v>
      </c>
      <c r="H59">
        <v>106</v>
      </c>
      <c r="J59" t="s">
        <v>116</v>
      </c>
      <c r="K59" t="s">
        <v>196</v>
      </c>
      <c r="L59">
        <v>16</v>
      </c>
      <c r="M59" t="s">
        <v>156</v>
      </c>
      <c r="N59">
        <v>4</v>
      </c>
      <c r="O59" t="s">
        <v>137</v>
      </c>
      <c r="P59">
        <v>16</v>
      </c>
      <c r="Q59" t="s">
        <v>157</v>
      </c>
      <c r="R59">
        <v>1000</v>
      </c>
      <c r="S59" s="5">
        <v>43123</v>
      </c>
      <c r="T59">
        <v>1</v>
      </c>
      <c r="U59" s="8">
        <v>0.70833333333333337</v>
      </c>
      <c r="V59" t="s">
        <v>1447</v>
      </c>
      <c r="W59" t="s">
        <v>1448</v>
      </c>
      <c r="X59" t="s">
        <v>1449</v>
      </c>
      <c r="Y59" s="5">
        <v>43190</v>
      </c>
      <c r="Z59" s="5">
        <v>43190</v>
      </c>
      <c r="AA59" t="s">
        <v>1450</v>
      </c>
    </row>
    <row r="60" spans="1:27">
      <c r="A60">
        <v>2018</v>
      </c>
      <c r="B60" s="5">
        <v>43101</v>
      </c>
      <c r="C60" s="5">
        <v>43190</v>
      </c>
      <c r="D60" t="s">
        <v>305</v>
      </c>
      <c r="E60" t="s">
        <v>159</v>
      </c>
      <c r="F60" t="s">
        <v>91</v>
      </c>
      <c r="G60" t="s">
        <v>306</v>
      </c>
      <c r="H60">
        <v>581</v>
      </c>
      <c r="I60" t="s">
        <v>307</v>
      </c>
      <c r="J60" t="s">
        <v>116</v>
      </c>
      <c r="K60" t="s">
        <v>155</v>
      </c>
      <c r="L60">
        <v>16</v>
      </c>
      <c r="M60" t="s">
        <v>156</v>
      </c>
      <c r="N60">
        <v>4</v>
      </c>
      <c r="O60" t="s">
        <v>137</v>
      </c>
      <c r="P60">
        <v>16</v>
      </c>
      <c r="Q60" t="s">
        <v>157</v>
      </c>
      <c r="R60">
        <v>1600</v>
      </c>
      <c r="S60" s="5">
        <v>43124</v>
      </c>
      <c r="T60">
        <v>1</v>
      </c>
      <c r="U60" s="8">
        <v>0.70833333333333337</v>
      </c>
      <c r="V60" t="s">
        <v>1447</v>
      </c>
      <c r="W60" t="s">
        <v>1448</v>
      </c>
      <c r="X60" t="s">
        <v>1449</v>
      </c>
      <c r="Y60" s="5">
        <v>43190</v>
      </c>
      <c r="Z60" s="5">
        <v>43190</v>
      </c>
      <c r="AA60" t="s">
        <v>1450</v>
      </c>
    </row>
    <row r="61" spans="1:27">
      <c r="A61">
        <v>2018</v>
      </c>
      <c r="B61" s="5">
        <v>43101</v>
      </c>
      <c r="C61" s="5">
        <v>43190</v>
      </c>
      <c r="D61" t="s">
        <v>308</v>
      </c>
      <c r="E61" t="s">
        <v>163</v>
      </c>
      <c r="F61" t="s">
        <v>88</v>
      </c>
      <c r="G61" t="s">
        <v>309</v>
      </c>
      <c r="H61">
        <v>1520</v>
      </c>
      <c r="I61" t="s">
        <v>252</v>
      </c>
      <c r="J61" t="s">
        <v>116</v>
      </c>
      <c r="K61" t="s">
        <v>310</v>
      </c>
      <c r="L61">
        <v>16</v>
      </c>
      <c r="M61" t="s">
        <v>156</v>
      </c>
      <c r="N61">
        <v>4</v>
      </c>
      <c r="O61" t="s">
        <v>137</v>
      </c>
      <c r="P61">
        <v>16</v>
      </c>
      <c r="Q61" t="s">
        <v>157</v>
      </c>
      <c r="R61">
        <v>1630</v>
      </c>
      <c r="S61" s="5">
        <v>43124</v>
      </c>
      <c r="T61">
        <v>1</v>
      </c>
      <c r="U61" s="8">
        <v>0.70833333333333337</v>
      </c>
      <c r="V61" t="s">
        <v>1447</v>
      </c>
      <c r="W61" t="s">
        <v>1448</v>
      </c>
      <c r="X61" t="s">
        <v>1449</v>
      </c>
      <c r="Y61" s="5">
        <v>43190</v>
      </c>
      <c r="Z61" s="5">
        <v>43190</v>
      </c>
      <c r="AA61" t="s">
        <v>1450</v>
      </c>
    </row>
    <row r="62" spans="1:27">
      <c r="A62">
        <v>2018</v>
      </c>
      <c r="B62" s="5">
        <v>43101</v>
      </c>
      <c r="C62" s="5">
        <v>43190</v>
      </c>
      <c r="D62" t="s">
        <v>308</v>
      </c>
      <c r="E62" t="s">
        <v>163</v>
      </c>
      <c r="F62" t="s">
        <v>88</v>
      </c>
      <c r="G62" t="s">
        <v>311</v>
      </c>
      <c r="H62">
        <v>1520</v>
      </c>
      <c r="I62" t="s">
        <v>252</v>
      </c>
      <c r="J62" t="s">
        <v>116</v>
      </c>
      <c r="K62" t="s">
        <v>310</v>
      </c>
      <c r="L62">
        <v>16</v>
      </c>
      <c r="M62" t="s">
        <v>156</v>
      </c>
      <c r="N62">
        <v>4</v>
      </c>
      <c r="O62" t="s">
        <v>137</v>
      </c>
      <c r="P62">
        <v>16</v>
      </c>
      <c r="Q62" t="s">
        <v>157</v>
      </c>
      <c r="R62">
        <v>1630</v>
      </c>
      <c r="S62" s="5">
        <v>43124</v>
      </c>
      <c r="T62">
        <v>1</v>
      </c>
      <c r="U62" s="8">
        <v>0.70833333333333337</v>
      </c>
      <c r="V62" t="s">
        <v>1447</v>
      </c>
      <c r="W62" t="s">
        <v>1448</v>
      </c>
      <c r="X62" t="s">
        <v>1449</v>
      </c>
      <c r="Y62" s="5">
        <v>43190</v>
      </c>
      <c r="Z62" s="5">
        <v>43190</v>
      </c>
      <c r="AA62" t="s">
        <v>1450</v>
      </c>
    </row>
    <row r="63" spans="1:27">
      <c r="A63">
        <v>2018</v>
      </c>
      <c r="B63" s="5">
        <v>43101</v>
      </c>
      <c r="C63" s="5">
        <v>43190</v>
      </c>
      <c r="D63" t="s">
        <v>312</v>
      </c>
      <c r="E63" t="s">
        <v>163</v>
      </c>
      <c r="F63" t="s">
        <v>88</v>
      </c>
      <c r="G63" t="s">
        <v>313</v>
      </c>
      <c r="H63">
        <v>1817</v>
      </c>
      <c r="I63" t="s">
        <v>314</v>
      </c>
      <c r="J63" t="s">
        <v>116</v>
      </c>
      <c r="K63" t="s">
        <v>196</v>
      </c>
      <c r="L63">
        <v>16</v>
      </c>
      <c r="M63" t="s">
        <v>156</v>
      </c>
      <c r="N63">
        <v>4</v>
      </c>
      <c r="O63" t="s">
        <v>137</v>
      </c>
      <c r="P63">
        <v>16</v>
      </c>
      <c r="Q63" t="s">
        <v>157</v>
      </c>
      <c r="R63">
        <v>1000</v>
      </c>
      <c r="S63" s="5">
        <v>43124</v>
      </c>
      <c r="T63">
        <v>1</v>
      </c>
      <c r="U63" s="8">
        <v>0.70833333333333337</v>
      </c>
      <c r="V63" t="s">
        <v>1447</v>
      </c>
      <c r="W63" t="s">
        <v>1448</v>
      </c>
      <c r="X63" t="s">
        <v>1449</v>
      </c>
      <c r="Y63" s="5">
        <v>43190</v>
      </c>
      <c r="Z63" s="5">
        <v>43190</v>
      </c>
      <c r="AA63" t="s">
        <v>1450</v>
      </c>
    </row>
    <row r="64" spans="1:27">
      <c r="A64">
        <v>2018</v>
      </c>
      <c r="B64" s="5">
        <v>43101</v>
      </c>
      <c r="C64" s="5">
        <v>43190</v>
      </c>
      <c r="D64" t="s">
        <v>238</v>
      </c>
      <c r="E64" t="s">
        <v>180</v>
      </c>
      <c r="F64" t="s">
        <v>91</v>
      </c>
      <c r="G64" t="s">
        <v>204</v>
      </c>
      <c r="H64">
        <v>67</v>
      </c>
      <c r="J64" t="s">
        <v>116</v>
      </c>
      <c r="K64" t="s">
        <v>315</v>
      </c>
      <c r="L64">
        <v>16</v>
      </c>
      <c r="M64" t="s">
        <v>156</v>
      </c>
      <c r="N64">
        <v>4</v>
      </c>
      <c r="O64" t="s">
        <v>137</v>
      </c>
      <c r="P64">
        <v>16</v>
      </c>
      <c r="Q64" t="s">
        <v>157</v>
      </c>
      <c r="R64">
        <v>1700</v>
      </c>
      <c r="S64" s="5">
        <v>43124</v>
      </c>
      <c r="T64">
        <v>1</v>
      </c>
      <c r="U64" s="8">
        <v>0.70833333333333337</v>
      </c>
      <c r="V64" t="s">
        <v>1447</v>
      </c>
      <c r="W64" t="s">
        <v>1448</v>
      </c>
      <c r="X64" t="s">
        <v>1449</v>
      </c>
      <c r="Y64" s="5">
        <v>43190</v>
      </c>
      <c r="Z64" s="5">
        <v>43190</v>
      </c>
      <c r="AA64" t="s">
        <v>1450</v>
      </c>
    </row>
    <row r="65" spans="1:27">
      <c r="A65">
        <v>2018</v>
      </c>
      <c r="B65" s="5">
        <v>43101</v>
      </c>
      <c r="C65" s="5">
        <v>43190</v>
      </c>
      <c r="D65" t="s">
        <v>238</v>
      </c>
      <c r="E65" t="s">
        <v>180</v>
      </c>
      <c r="F65" t="s">
        <v>91</v>
      </c>
      <c r="G65" t="s">
        <v>204</v>
      </c>
      <c r="H65">
        <v>67</v>
      </c>
      <c r="J65" t="s">
        <v>116</v>
      </c>
      <c r="K65" t="s">
        <v>315</v>
      </c>
      <c r="L65">
        <v>16</v>
      </c>
      <c r="M65" t="s">
        <v>156</v>
      </c>
      <c r="N65">
        <v>4</v>
      </c>
      <c r="O65" t="s">
        <v>137</v>
      </c>
      <c r="P65">
        <v>16</v>
      </c>
      <c r="Q65" t="s">
        <v>157</v>
      </c>
      <c r="R65">
        <v>1700</v>
      </c>
      <c r="S65" s="5">
        <v>43124</v>
      </c>
      <c r="T65">
        <v>1</v>
      </c>
      <c r="U65" s="8">
        <v>0.70833333333333337</v>
      </c>
      <c r="V65" t="s">
        <v>1447</v>
      </c>
      <c r="W65" t="s">
        <v>1448</v>
      </c>
      <c r="X65" t="s">
        <v>1449</v>
      </c>
      <c r="Y65" s="5">
        <v>43190</v>
      </c>
      <c r="Z65" s="5">
        <v>43190</v>
      </c>
      <c r="AA65" t="s">
        <v>1450</v>
      </c>
    </row>
    <row r="66" spans="1:27">
      <c r="A66">
        <v>2018</v>
      </c>
      <c r="B66" s="5">
        <v>43101</v>
      </c>
      <c r="C66" s="5">
        <v>43190</v>
      </c>
      <c r="D66" t="s">
        <v>316</v>
      </c>
      <c r="E66" t="s">
        <v>180</v>
      </c>
      <c r="F66" t="s">
        <v>88</v>
      </c>
      <c r="G66" t="s">
        <v>317</v>
      </c>
      <c r="H66">
        <v>233</v>
      </c>
      <c r="J66" t="s">
        <v>116</v>
      </c>
      <c r="K66" t="s">
        <v>318</v>
      </c>
      <c r="L66">
        <v>16</v>
      </c>
      <c r="M66" t="s">
        <v>156</v>
      </c>
      <c r="N66">
        <v>4</v>
      </c>
      <c r="O66" t="s">
        <v>137</v>
      </c>
      <c r="P66">
        <v>16</v>
      </c>
      <c r="Q66" t="s">
        <v>157</v>
      </c>
      <c r="R66">
        <v>1860</v>
      </c>
      <c r="S66" s="5">
        <v>43124</v>
      </c>
      <c r="T66">
        <v>1</v>
      </c>
      <c r="U66" s="8">
        <v>0.70833333333333337</v>
      </c>
      <c r="V66" t="s">
        <v>1447</v>
      </c>
      <c r="W66" t="s">
        <v>1448</v>
      </c>
      <c r="X66" t="s">
        <v>1449</v>
      </c>
      <c r="Y66" s="5">
        <v>43190</v>
      </c>
      <c r="Z66" s="5">
        <v>43190</v>
      </c>
      <c r="AA66" t="s">
        <v>1450</v>
      </c>
    </row>
    <row r="67" spans="1:27">
      <c r="A67">
        <v>2018</v>
      </c>
      <c r="B67" s="5">
        <v>43101</v>
      </c>
      <c r="C67" s="5">
        <v>43190</v>
      </c>
      <c r="D67" t="s">
        <v>319</v>
      </c>
      <c r="E67" t="s">
        <v>163</v>
      </c>
      <c r="F67" t="s">
        <v>88</v>
      </c>
      <c r="G67" t="s">
        <v>311</v>
      </c>
      <c r="H67">
        <v>1520</v>
      </c>
      <c r="I67" t="s">
        <v>252</v>
      </c>
      <c r="J67" t="s">
        <v>116</v>
      </c>
      <c r="K67" t="s">
        <v>310</v>
      </c>
      <c r="L67">
        <v>16</v>
      </c>
      <c r="M67" t="s">
        <v>156</v>
      </c>
      <c r="N67">
        <v>4</v>
      </c>
      <c r="O67" t="s">
        <v>137</v>
      </c>
      <c r="P67">
        <v>16</v>
      </c>
      <c r="Q67" t="s">
        <v>157</v>
      </c>
      <c r="R67">
        <v>1630</v>
      </c>
      <c r="S67" s="5">
        <v>43125</v>
      </c>
      <c r="T67">
        <v>1</v>
      </c>
      <c r="U67" s="8">
        <v>0.70833333333333337</v>
      </c>
      <c r="V67" t="s">
        <v>1447</v>
      </c>
      <c r="W67" t="s">
        <v>1448</v>
      </c>
      <c r="X67" t="s">
        <v>1449</v>
      </c>
      <c r="Y67" s="5">
        <v>43190</v>
      </c>
      <c r="Z67" s="5">
        <v>43190</v>
      </c>
      <c r="AA67" t="s">
        <v>1450</v>
      </c>
    </row>
    <row r="68" spans="1:27">
      <c r="A68">
        <v>2018</v>
      </c>
      <c r="B68" s="5">
        <v>43101</v>
      </c>
      <c r="C68" s="5">
        <v>43190</v>
      </c>
      <c r="D68" t="s">
        <v>320</v>
      </c>
      <c r="E68" t="s">
        <v>163</v>
      </c>
      <c r="F68" t="s">
        <v>91</v>
      </c>
      <c r="G68" t="s">
        <v>321</v>
      </c>
      <c r="H68" t="s">
        <v>322</v>
      </c>
      <c r="I68" t="s">
        <v>276</v>
      </c>
      <c r="J68" t="s">
        <v>116</v>
      </c>
      <c r="K68" t="s">
        <v>323</v>
      </c>
      <c r="L68">
        <v>16</v>
      </c>
      <c r="M68" t="s">
        <v>156</v>
      </c>
      <c r="N68">
        <v>4</v>
      </c>
      <c r="O68" t="s">
        <v>137</v>
      </c>
      <c r="P68">
        <v>16</v>
      </c>
      <c r="Q68" t="s">
        <v>157</v>
      </c>
      <c r="R68">
        <v>1650</v>
      </c>
      <c r="S68" s="5">
        <v>43125</v>
      </c>
      <c r="T68">
        <v>1</v>
      </c>
      <c r="U68" s="8">
        <v>0.70833333333333337</v>
      </c>
      <c r="V68" t="s">
        <v>1447</v>
      </c>
      <c r="W68" t="s">
        <v>1448</v>
      </c>
      <c r="X68" t="s">
        <v>1449</v>
      </c>
      <c r="Y68" s="5">
        <v>43190</v>
      </c>
      <c r="Z68" s="5">
        <v>43190</v>
      </c>
      <c r="AA68" t="s">
        <v>1450</v>
      </c>
    </row>
    <row r="69" spans="1:27">
      <c r="A69">
        <v>2018</v>
      </c>
      <c r="B69" s="5">
        <v>43101</v>
      </c>
      <c r="C69" s="5">
        <v>43190</v>
      </c>
      <c r="D69" t="s">
        <v>324</v>
      </c>
      <c r="E69" t="s">
        <v>296</v>
      </c>
      <c r="F69" t="s">
        <v>88</v>
      </c>
      <c r="G69" t="s">
        <v>325</v>
      </c>
      <c r="H69">
        <v>22</v>
      </c>
      <c r="J69" t="s">
        <v>116</v>
      </c>
      <c r="K69" t="s">
        <v>187</v>
      </c>
      <c r="L69">
        <v>16</v>
      </c>
      <c r="M69" t="s">
        <v>156</v>
      </c>
      <c r="N69">
        <v>4</v>
      </c>
      <c r="O69" t="s">
        <v>137</v>
      </c>
      <c r="P69">
        <v>16</v>
      </c>
      <c r="Q69" t="s">
        <v>157</v>
      </c>
      <c r="R69">
        <v>1080</v>
      </c>
      <c r="S69" s="5">
        <v>43125</v>
      </c>
      <c r="T69">
        <v>1</v>
      </c>
      <c r="U69" s="8">
        <v>0.70833333333333337</v>
      </c>
      <c r="V69" t="s">
        <v>1447</v>
      </c>
      <c r="W69" t="s">
        <v>1448</v>
      </c>
      <c r="X69" t="s">
        <v>1449</v>
      </c>
      <c r="Y69" s="5">
        <v>43190</v>
      </c>
      <c r="Z69" s="5">
        <v>43190</v>
      </c>
      <c r="AA69" t="s">
        <v>1450</v>
      </c>
    </row>
    <row r="70" spans="1:27">
      <c r="A70">
        <v>2018</v>
      </c>
      <c r="B70" s="5">
        <v>43101</v>
      </c>
      <c r="C70" s="5">
        <v>43190</v>
      </c>
      <c r="D70" t="s">
        <v>326</v>
      </c>
      <c r="E70" t="s">
        <v>163</v>
      </c>
      <c r="F70" t="s">
        <v>88</v>
      </c>
      <c r="G70" t="s">
        <v>327</v>
      </c>
      <c r="H70">
        <v>373</v>
      </c>
      <c r="J70" t="s">
        <v>116</v>
      </c>
      <c r="K70" t="s">
        <v>328</v>
      </c>
      <c r="L70">
        <v>16</v>
      </c>
      <c r="M70" t="s">
        <v>156</v>
      </c>
      <c r="N70">
        <v>4</v>
      </c>
      <c r="O70" t="s">
        <v>137</v>
      </c>
      <c r="P70">
        <v>16</v>
      </c>
      <c r="Q70" t="s">
        <v>157</v>
      </c>
      <c r="R70">
        <v>1780</v>
      </c>
      <c r="S70" s="5">
        <v>43125</v>
      </c>
      <c r="T70">
        <v>1</v>
      </c>
      <c r="U70" s="8">
        <v>0.70833333333333337</v>
      </c>
      <c r="V70" t="s">
        <v>1447</v>
      </c>
      <c r="W70" t="s">
        <v>1448</v>
      </c>
      <c r="X70" t="s">
        <v>1449</v>
      </c>
      <c r="Y70" s="5">
        <v>43190</v>
      </c>
      <c r="Z70" s="5">
        <v>43190</v>
      </c>
      <c r="AA70" t="s">
        <v>1450</v>
      </c>
    </row>
    <row r="71" spans="1:27">
      <c r="A71">
        <v>2018</v>
      </c>
      <c r="B71" s="5">
        <v>43101</v>
      </c>
      <c r="C71" s="5">
        <v>43190</v>
      </c>
      <c r="D71" t="s">
        <v>329</v>
      </c>
      <c r="E71" t="s">
        <v>163</v>
      </c>
      <c r="F71" t="s">
        <v>91</v>
      </c>
      <c r="G71" t="s">
        <v>294</v>
      </c>
      <c r="H71">
        <v>7</v>
      </c>
      <c r="J71" t="s">
        <v>116</v>
      </c>
      <c r="K71" t="s">
        <v>222</v>
      </c>
      <c r="L71">
        <v>16</v>
      </c>
      <c r="M71" t="s">
        <v>156</v>
      </c>
      <c r="N71">
        <v>4</v>
      </c>
      <c r="O71" t="s">
        <v>137</v>
      </c>
      <c r="P71">
        <v>16</v>
      </c>
      <c r="Q71" t="s">
        <v>157</v>
      </c>
      <c r="R71">
        <v>1140</v>
      </c>
      <c r="S71" s="5">
        <v>43125</v>
      </c>
      <c r="T71">
        <v>1</v>
      </c>
      <c r="U71" s="8">
        <v>0.70833333333333337</v>
      </c>
      <c r="V71" t="s">
        <v>1447</v>
      </c>
      <c r="W71" t="s">
        <v>1448</v>
      </c>
      <c r="X71" t="s">
        <v>1449</v>
      </c>
      <c r="Y71" s="5">
        <v>43190</v>
      </c>
      <c r="Z71" s="5">
        <v>43190</v>
      </c>
      <c r="AA71" t="s">
        <v>1450</v>
      </c>
    </row>
    <row r="72" spans="1:27">
      <c r="A72">
        <v>2018</v>
      </c>
      <c r="B72" s="5">
        <v>43101</v>
      </c>
      <c r="C72" s="5">
        <v>43190</v>
      </c>
      <c r="D72" t="s">
        <v>295</v>
      </c>
      <c r="E72" t="s">
        <v>296</v>
      </c>
      <c r="F72" t="s">
        <v>91</v>
      </c>
      <c r="G72" t="s">
        <v>297</v>
      </c>
      <c r="H72">
        <v>109</v>
      </c>
      <c r="J72" t="s">
        <v>116</v>
      </c>
      <c r="K72" t="s">
        <v>222</v>
      </c>
      <c r="L72">
        <v>16</v>
      </c>
      <c r="M72" t="s">
        <v>156</v>
      </c>
      <c r="N72">
        <v>4</v>
      </c>
      <c r="O72" t="s">
        <v>137</v>
      </c>
      <c r="P72">
        <v>16</v>
      </c>
      <c r="Q72" t="s">
        <v>157</v>
      </c>
      <c r="R72">
        <v>1140</v>
      </c>
      <c r="S72" s="5">
        <v>43125</v>
      </c>
      <c r="T72">
        <v>1</v>
      </c>
      <c r="U72" s="8">
        <v>0.70833333333333337</v>
      </c>
      <c r="V72" t="s">
        <v>1447</v>
      </c>
      <c r="W72" t="s">
        <v>1448</v>
      </c>
      <c r="X72" t="s">
        <v>1449</v>
      </c>
      <c r="Y72" s="5">
        <v>43190</v>
      </c>
      <c r="Z72" s="5">
        <v>43190</v>
      </c>
      <c r="AA72" t="s">
        <v>1450</v>
      </c>
    </row>
    <row r="73" spans="1:27">
      <c r="A73">
        <v>2018</v>
      </c>
      <c r="B73" s="5">
        <v>43101</v>
      </c>
      <c r="C73" s="5">
        <v>43190</v>
      </c>
      <c r="D73" t="s">
        <v>330</v>
      </c>
      <c r="E73" t="s">
        <v>168</v>
      </c>
      <c r="F73" t="s">
        <v>91</v>
      </c>
      <c r="G73" t="s">
        <v>331</v>
      </c>
      <c r="H73">
        <v>117</v>
      </c>
      <c r="I73">
        <v>1</v>
      </c>
      <c r="J73" t="s">
        <v>116</v>
      </c>
      <c r="K73" t="s">
        <v>196</v>
      </c>
      <c r="L73">
        <v>16</v>
      </c>
      <c r="M73" t="s">
        <v>156</v>
      </c>
      <c r="N73">
        <v>4</v>
      </c>
      <c r="O73" t="s">
        <v>137</v>
      </c>
      <c r="P73">
        <v>16</v>
      </c>
      <c r="Q73" t="s">
        <v>157</v>
      </c>
      <c r="R73">
        <v>1000</v>
      </c>
      <c r="S73" s="5">
        <v>43125</v>
      </c>
      <c r="T73">
        <v>1</v>
      </c>
      <c r="U73" s="8">
        <v>0.70833333333333337</v>
      </c>
      <c r="V73" t="s">
        <v>1447</v>
      </c>
      <c r="W73" t="s">
        <v>1448</v>
      </c>
      <c r="X73" t="s">
        <v>1449</v>
      </c>
      <c r="Y73" s="5">
        <v>43190</v>
      </c>
      <c r="Z73" s="5">
        <v>43190</v>
      </c>
      <c r="AA73" t="s">
        <v>1450</v>
      </c>
    </row>
    <row r="74" spans="1:27">
      <c r="A74">
        <v>2018</v>
      </c>
      <c r="B74" s="5">
        <v>43101</v>
      </c>
      <c r="C74" s="5">
        <v>43190</v>
      </c>
      <c r="D74" t="s">
        <v>332</v>
      </c>
      <c r="E74" t="s">
        <v>163</v>
      </c>
      <c r="F74" t="s">
        <v>91</v>
      </c>
      <c r="G74" t="s">
        <v>333</v>
      </c>
      <c r="H74">
        <v>9</v>
      </c>
      <c r="I74" t="s">
        <v>334</v>
      </c>
      <c r="J74" t="s">
        <v>116</v>
      </c>
      <c r="K74" t="s">
        <v>335</v>
      </c>
      <c r="L74">
        <v>16</v>
      </c>
      <c r="M74" t="s">
        <v>156</v>
      </c>
      <c r="N74">
        <v>4</v>
      </c>
      <c r="O74" t="s">
        <v>137</v>
      </c>
      <c r="P74">
        <v>16</v>
      </c>
      <c r="Q74" t="s">
        <v>157</v>
      </c>
      <c r="R74">
        <v>1430</v>
      </c>
      <c r="S74" s="5">
        <v>43125</v>
      </c>
      <c r="T74">
        <v>1</v>
      </c>
      <c r="U74" s="8">
        <v>0.70833333333333337</v>
      </c>
      <c r="V74" t="s">
        <v>1447</v>
      </c>
      <c r="W74" t="s">
        <v>1448</v>
      </c>
      <c r="X74" t="s">
        <v>1449</v>
      </c>
      <c r="Y74" s="5">
        <v>43190</v>
      </c>
      <c r="Z74" s="5">
        <v>43190</v>
      </c>
      <c r="AA74" t="s">
        <v>1450</v>
      </c>
    </row>
    <row r="75" spans="1:27">
      <c r="A75">
        <v>2018</v>
      </c>
      <c r="B75" s="5">
        <v>43101</v>
      </c>
      <c r="C75" s="5">
        <v>43190</v>
      </c>
      <c r="D75" t="s">
        <v>336</v>
      </c>
      <c r="E75" t="s">
        <v>163</v>
      </c>
      <c r="F75" t="s">
        <v>88</v>
      </c>
      <c r="G75" t="s">
        <v>313</v>
      </c>
      <c r="H75">
        <v>1817</v>
      </c>
      <c r="I75" t="s">
        <v>337</v>
      </c>
      <c r="J75" t="s">
        <v>116</v>
      </c>
      <c r="K75" t="s">
        <v>196</v>
      </c>
      <c r="L75">
        <v>16</v>
      </c>
      <c r="M75" t="s">
        <v>156</v>
      </c>
      <c r="N75">
        <v>4</v>
      </c>
      <c r="O75" t="s">
        <v>137</v>
      </c>
      <c r="P75">
        <v>16</v>
      </c>
      <c r="Q75" t="s">
        <v>157</v>
      </c>
      <c r="R75">
        <v>1090</v>
      </c>
      <c r="S75" s="5">
        <v>43125</v>
      </c>
      <c r="T75">
        <v>1</v>
      </c>
      <c r="U75" s="8">
        <v>0.70833333333333337</v>
      </c>
      <c r="V75" t="s">
        <v>1447</v>
      </c>
      <c r="W75" t="s">
        <v>1448</v>
      </c>
      <c r="X75" t="s">
        <v>1449</v>
      </c>
      <c r="Y75" s="5">
        <v>43190</v>
      </c>
      <c r="Z75" s="5">
        <v>43190</v>
      </c>
      <c r="AA75" t="s">
        <v>1450</v>
      </c>
    </row>
    <row r="76" spans="1:27">
      <c r="A76">
        <v>2018</v>
      </c>
      <c r="B76" s="5">
        <v>43101</v>
      </c>
      <c r="C76" s="5">
        <v>43190</v>
      </c>
      <c r="D76" t="s">
        <v>338</v>
      </c>
      <c r="E76" t="s">
        <v>163</v>
      </c>
      <c r="F76" t="s">
        <v>91</v>
      </c>
      <c r="G76" t="s">
        <v>339</v>
      </c>
      <c r="H76" t="s">
        <v>340</v>
      </c>
      <c r="I76" t="s">
        <v>341</v>
      </c>
      <c r="J76" t="s">
        <v>116</v>
      </c>
      <c r="K76" t="s">
        <v>342</v>
      </c>
      <c r="L76">
        <v>16</v>
      </c>
      <c r="M76" t="s">
        <v>156</v>
      </c>
      <c r="N76">
        <v>4</v>
      </c>
      <c r="O76" t="s">
        <v>137</v>
      </c>
      <c r="P76">
        <v>16</v>
      </c>
      <c r="Q76" t="s">
        <v>157</v>
      </c>
      <c r="R76">
        <v>1860</v>
      </c>
      <c r="S76" s="5">
        <v>43126</v>
      </c>
      <c r="T76">
        <v>1</v>
      </c>
      <c r="U76" s="8">
        <v>0.70833333333333337</v>
      </c>
      <c r="V76" t="s">
        <v>1447</v>
      </c>
      <c r="W76" t="s">
        <v>1448</v>
      </c>
      <c r="X76" t="s">
        <v>1449</v>
      </c>
      <c r="Y76" s="5">
        <v>43190</v>
      </c>
      <c r="Z76" s="5">
        <v>43190</v>
      </c>
      <c r="AA76" t="s">
        <v>1450</v>
      </c>
    </row>
    <row r="77" spans="1:27">
      <c r="A77">
        <v>2018</v>
      </c>
      <c r="B77" s="5">
        <v>43101</v>
      </c>
      <c r="C77" s="5">
        <v>43190</v>
      </c>
      <c r="D77" t="s">
        <v>343</v>
      </c>
      <c r="E77" t="s">
        <v>163</v>
      </c>
      <c r="F77" t="s">
        <v>91</v>
      </c>
      <c r="G77" t="s">
        <v>344</v>
      </c>
      <c r="H77" t="s">
        <v>345</v>
      </c>
      <c r="J77" t="s">
        <v>116</v>
      </c>
      <c r="K77" t="s">
        <v>346</v>
      </c>
      <c r="L77">
        <v>16</v>
      </c>
      <c r="M77" t="s">
        <v>156</v>
      </c>
      <c r="N77">
        <v>4</v>
      </c>
      <c r="O77" t="s">
        <v>137</v>
      </c>
      <c r="P77">
        <v>16</v>
      </c>
      <c r="Q77" t="s">
        <v>157</v>
      </c>
      <c r="R77">
        <v>1840</v>
      </c>
      <c r="S77" s="5">
        <v>43126</v>
      </c>
      <c r="T77">
        <v>1</v>
      </c>
      <c r="U77" s="8">
        <v>0.70833333333333337</v>
      </c>
      <c r="V77" t="s">
        <v>1447</v>
      </c>
      <c r="W77" t="s">
        <v>1448</v>
      </c>
      <c r="X77" t="s">
        <v>1449</v>
      </c>
      <c r="Y77" s="5">
        <v>43190</v>
      </c>
      <c r="Z77" s="5">
        <v>43190</v>
      </c>
      <c r="AA77" t="s">
        <v>1450</v>
      </c>
    </row>
    <row r="78" spans="1:27">
      <c r="A78">
        <v>2018</v>
      </c>
      <c r="B78" s="5">
        <v>43101</v>
      </c>
      <c r="C78" s="5">
        <v>43190</v>
      </c>
      <c r="D78" t="s">
        <v>347</v>
      </c>
      <c r="E78" t="s">
        <v>231</v>
      </c>
      <c r="F78" t="s">
        <v>88</v>
      </c>
      <c r="G78" t="s">
        <v>348</v>
      </c>
      <c r="H78">
        <v>1646</v>
      </c>
      <c r="J78" t="s">
        <v>116</v>
      </c>
      <c r="K78" t="s">
        <v>202</v>
      </c>
      <c r="L78">
        <v>16</v>
      </c>
      <c r="M78" t="s">
        <v>156</v>
      </c>
      <c r="N78">
        <v>4</v>
      </c>
      <c r="O78" t="s">
        <v>137</v>
      </c>
      <c r="P78">
        <v>16</v>
      </c>
      <c r="Q78" t="s">
        <v>157</v>
      </c>
      <c r="R78">
        <v>1210</v>
      </c>
      <c r="S78" s="5">
        <v>43126</v>
      </c>
      <c r="T78">
        <v>1</v>
      </c>
      <c r="U78" s="8">
        <v>0.70833333333333337</v>
      </c>
      <c r="V78" t="s">
        <v>1447</v>
      </c>
      <c r="W78" t="s">
        <v>1448</v>
      </c>
      <c r="X78" t="s">
        <v>1449</v>
      </c>
      <c r="Y78" s="5">
        <v>43190</v>
      </c>
      <c r="Z78" s="5">
        <v>43190</v>
      </c>
      <c r="AA78" t="s">
        <v>1450</v>
      </c>
    </row>
    <row r="79" spans="1:27">
      <c r="A79">
        <v>2018</v>
      </c>
      <c r="B79" s="5">
        <v>43101</v>
      </c>
      <c r="C79" s="5">
        <v>43190</v>
      </c>
      <c r="D79" t="s">
        <v>349</v>
      </c>
      <c r="E79" t="s">
        <v>220</v>
      </c>
      <c r="F79" t="s">
        <v>88</v>
      </c>
      <c r="G79" t="s">
        <v>350</v>
      </c>
      <c r="H79">
        <v>159</v>
      </c>
      <c r="J79" t="s">
        <v>116</v>
      </c>
      <c r="K79" t="s">
        <v>155</v>
      </c>
      <c r="L79">
        <v>16</v>
      </c>
      <c r="M79" t="s">
        <v>156</v>
      </c>
      <c r="N79">
        <v>4</v>
      </c>
      <c r="O79" t="s">
        <v>137</v>
      </c>
      <c r="P79">
        <v>16</v>
      </c>
      <c r="Q79" t="s">
        <v>157</v>
      </c>
      <c r="R79">
        <v>1600</v>
      </c>
      <c r="S79" s="5">
        <v>43129</v>
      </c>
      <c r="T79">
        <v>1</v>
      </c>
      <c r="U79" s="8">
        <v>0.70833333333333337</v>
      </c>
      <c r="V79" t="s">
        <v>1447</v>
      </c>
      <c r="W79" t="s">
        <v>1448</v>
      </c>
      <c r="X79" t="s">
        <v>1449</v>
      </c>
      <c r="Y79" s="5">
        <v>43190</v>
      </c>
      <c r="Z79" s="5">
        <v>43190</v>
      </c>
      <c r="AA79" t="s">
        <v>1450</v>
      </c>
    </row>
    <row r="80" spans="1:27">
      <c r="A80">
        <v>2018</v>
      </c>
      <c r="B80" s="5">
        <v>43101</v>
      </c>
      <c r="C80" s="5">
        <v>43190</v>
      </c>
      <c r="D80" t="s">
        <v>351</v>
      </c>
      <c r="E80" t="s">
        <v>163</v>
      </c>
      <c r="F80" t="s">
        <v>88</v>
      </c>
      <c r="G80" t="s">
        <v>352</v>
      </c>
      <c r="H80">
        <v>198</v>
      </c>
      <c r="I80" t="s">
        <v>353</v>
      </c>
      <c r="J80" t="s">
        <v>116</v>
      </c>
      <c r="K80" t="s">
        <v>155</v>
      </c>
      <c r="L80">
        <v>16</v>
      </c>
      <c r="M80" t="s">
        <v>156</v>
      </c>
      <c r="N80">
        <v>4</v>
      </c>
      <c r="O80" t="s">
        <v>137</v>
      </c>
      <c r="P80">
        <v>16</v>
      </c>
      <c r="Q80" t="s">
        <v>157</v>
      </c>
      <c r="R80">
        <v>1600</v>
      </c>
      <c r="S80" s="5">
        <v>43129</v>
      </c>
      <c r="T80">
        <v>1</v>
      </c>
      <c r="U80" s="8">
        <v>0.70833333333333337</v>
      </c>
      <c r="V80" t="s">
        <v>1447</v>
      </c>
      <c r="W80" t="s">
        <v>1448</v>
      </c>
      <c r="X80" t="s">
        <v>1449</v>
      </c>
      <c r="Y80" s="5">
        <v>43190</v>
      </c>
      <c r="Z80" s="5">
        <v>43190</v>
      </c>
      <c r="AA80" t="s">
        <v>1450</v>
      </c>
    </row>
    <row r="81" spans="1:27">
      <c r="A81">
        <v>2018</v>
      </c>
      <c r="B81" s="5">
        <v>43101</v>
      </c>
      <c r="C81" s="5">
        <v>43190</v>
      </c>
      <c r="D81" t="s">
        <v>351</v>
      </c>
      <c r="E81" t="s">
        <v>163</v>
      </c>
      <c r="F81" t="s">
        <v>88</v>
      </c>
      <c r="G81" t="s">
        <v>354</v>
      </c>
      <c r="H81" t="s">
        <v>355</v>
      </c>
      <c r="I81" t="s">
        <v>356</v>
      </c>
      <c r="J81" t="s">
        <v>116</v>
      </c>
      <c r="K81" t="s">
        <v>357</v>
      </c>
      <c r="L81">
        <v>16</v>
      </c>
      <c r="M81" t="s">
        <v>156</v>
      </c>
      <c r="N81">
        <v>4</v>
      </c>
      <c r="O81" t="s">
        <v>137</v>
      </c>
      <c r="P81">
        <v>16</v>
      </c>
      <c r="Q81" t="s">
        <v>157</v>
      </c>
      <c r="R81">
        <v>1320</v>
      </c>
      <c r="S81" s="5">
        <v>43129</v>
      </c>
      <c r="T81">
        <v>1</v>
      </c>
      <c r="U81" s="8">
        <v>0.70833333333333337</v>
      </c>
      <c r="V81" t="s">
        <v>1447</v>
      </c>
      <c r="W81" t="s">
        <v>1448</v>
      </c>
      <c r="X81" t="s">
        <v>1449</v>
      </c>
      <c r="Y81" s="5">
        <v>43190</v>
      </c>
      <c r="Z81" s="5">
        <v>43190</v>
      </c>
      <c r="AA81" t="s">
        <v>1450</v>
      </c>
    </row>
    <row r="82" spans="1:27">
      <c r="A82">
        <v>2018</v>
      </c>
      <c r="B82" s="5">
        <v>43101</v>
      </c>
      <c r="C82" s="5">
        <v>43190</v>
      </c>
      <c r="D82" t="s">
        <v>358</v>
      </c>
      <c r="E82" t="s">
        <v>359</v>
      </c>
      <c r="F82" t="s">
        <v>85</v>
      </c>
      <c r="G82" t="s">
        <v>360</v>
      </c>
      <c r="H82">
        <v>104</v>
      </c>
      <c r="J82" t="s">
        <v>116</v>
      </c>
      <c r="K82" t="s">
        <v>361</v>
      </c>
      <c r="L82">
        <v>16</v>
      </c>
      <c r="M82" t="s">
        <v>156</v>
      </c>
      <c r="N82">
        <v>4</v>
      </c>
      <c r="O82" t="s">
        <v>137</v>
      </c>
      <c r="P82">
        <v>16</v>
      </c>
      <c r="Q82" t="s">
        <v>157</v>
      </c>
      <c r="R82">
        <v>1010</v>
      </c>
      <c r="S82" s="5">
        <v>43129</v>
      </c>
      <c r="T82">
        <v>1</v>
      </c>
      <c r="U82" s="8">
        <v>0.70833333333333337</v>
      </c>
      <c r="V82" t="s">
        <v>1447</v>
      </c>
      <c r="W82" t="s">
        <v>1448</v>
      </c>
      <c r="X82" t="s">
        <v>1449</v>
      </c>
      <c r="Y82" s="5">
        <v>43190</v>
      </c>
      <c r="Z82" s="5">
        <v>43190</v>
      </c>
      <c r="AA82" t="s">
        <v>1450</v>
      </c>
    </row>
    <row r="83" spans="1:27">
      <c r="A83">
        <v>2018</v>
      </c>
      <c r="B83" s="5">
        <v>43101</v>
      </c>
      <c r="C83" s="5">
        <v>43190</v>
      </c>
      <c r="D83" t="s">
        <v>362</v>
      </c>
      <c r="E83" t="s">
        <v>273</v>
      </c>
      <c r="F83" t="s">
        <v>91</v>
      </c>
      <c r="G83" t="s">
        <v>363</v>
      </c>
      <c r="H83">
        <v>2</v>
      </c>
      <c r="J83" t="s">
        <v>116</v>
      </c>
      <c r="K83" t="s">
        <v>364</v>
      </c>
      <c r="L83">
        <v>16</v>
      </c>
      <c r="M83" t="s">
        <v>156</v>
      </c>
      <c r="N83">
        <v>4</v>
      </c>
      <c r="O83" t="s">
        <v>137</v>
      </c>
      <c r="P83">
        <v>16</v>
      </c>
      <c r="Q83" t="s">
        <v>157</v>
      </c>
      <c r="R83">
        <v>1090</v>
      </c>
      <c r="S83" s="5">
        <v>43130</v>
      </c>
      <c r="T83">
        <v>2</v>
      </c>
      <c r="U83" s="8">
        <v>0.70833333333333337</v>
      </c>
      <c r="V83" t="s">
        <v>1447</v>
      </c>
      <c r="W83" t="s">
        <v>1448</v>
      </c>
      <c r="X83" t="s">
        <v>1449</v>
      </c>
      <c r="Y83" s="5">
        <v>43190</v>
      </c>
      <c r="Z83" s="5">
        <v>43190</v>
      </c>
      <c r="AA83" t="s">
        <v>1450</v>
      </c>
    </row>
    <row r="84" spans="1:27">
      <c r="A84">
        <v>2018</v>
      </c>
      <c r="B84" s="5">
        <v>43101</v>
      </c>
      <c r="C84" s="5">
        <v>43190</v>
      </c>
      <c r="D84" t="s">
        <v>365</v>
      </c>
      <c r="E84" t="s">
        <v>296</v>
      </c>
      <c r="F84" t="s">
        <v>88</v>
      </c>
      <c r="G84" t="s">
        <v>311</v>
      </c>
      <c r="H84">
        <v>394</v>
      </c>
      <c r="J84" t="s">
        <v>116</v>
      </c>
      <c r="K84" t="s">
        <v>155</v>
      </c>
      <c r="L84">
        <v>16</v>
      </c>
      <c r="M84" t="s">
        <v>156</v>
      </c>
      <c r="N84">
        <v>4</v>
      </c>
      <c r="O84" t="s">
        <v>137</v>
      </c>
      <c r="P84">
        <v>16</v>
      </c>
      <c r="Q84" t="s">
        <v>157</v>
      </c>
      <c r="R84">
        <v>1600</v>
      </c>
      <c r="S84" s="5">
        <v>43130</v>
      </c>
      <c r="T84">
        <v>1</v>
      </c>
      <c r="U84" s="8">
        <v>0.70833333333333337</v>
      </c>
      <c r="V84" t="s">
        <v>1447</v>
      </c>
      <c r="W84" t="s">
        <v>1448</v>
      </c>
      <c r="X84" t="s">
        <v>1449</v>
      </c>
      <c r="Y84" s="5">
        <v>43190</v>
      </c>
      <c r="Z84" s="5">
        <v>43190</v>
      </c>
      <c r="AA84" t="s">
        <v>1450</v>
      </c>
    </row>
    <row r="85" spans="1:27">
      <c r="A85">
        <v>2018</v>
      </c>
      <c r="B85" s="5">
        <v>43101</v>
      </c>
      <c r="C85" s="5">
        <v>43190</v>
      </c>
      <c r="D85" t="s">
        <v>366</v>
      </c>
      <c r="E85" t="s">
        <v>367</v>
      </c>
      <c r="F85" t="s">
        <v>91</v>
      </c>
      <c r="G85" t="s">
        <v>368</v>
      </c>
      <c r="H85">
        <v>90</v>
      </c>
      <c r="I85" t="s">
        <v>369</v>
      </c>
      <c r="J85" t="s">
        <v>116</v>
      </c>
      <c r="K85" t="s">
        <v>370</v>
      </c>
      <c r="L85">
        <v>16</v>
      </c>
      <c r="M85" t="s">
        <v>156</v>
      </c>
      <c r="N85">
        <v>4</v>
      </c>
      <c r="O85" t="s">
        <v>137</v>
      </c>
      <c r="P85">
        <v>16</v>
      </c>
      <c r="Q85" t="s">
        <v>157</v>
      </c>
      <c r="R85">
        <v>1710</v>
      </c>
      <c r="S85" s="5">
        <v>43130</v>
      </c>
      <c r="T85">
        <v>1</v>
      </c>
      <c r="U85" s="8">
        <v>0.70833333333333337</v>
      </c>
      <c r="V85" t="s">
        <v>1447</v>
      </c>
      <c r="W85" t="s">
        <v>1448</v>
      </c>
      <c r="X85" t="s">
        <v>1449</v>
      </c>
      <c r="Y85" s="5">
        <v>43190</v>
      </c>
      <c r="Z85" s="5">
        <v>43190</v>
      </c>
      <c r="AA85" t="s">
        <v>1450</v>
      </c>
    </row>
    <row r="86" spans="1:27">
      <c r="A86">
        <v>2018</v>
      </c>
      <c r="B86" s="5">
        <v>43101</v>
      </c>
      <c r="C86" s="5">
        <v>43190</v>
      </c>
      <c r="D86" t="s">
        <v>371</v>
      </c>
      <c r="E86" t="s">
        <v>163</v>
      </c>
      <c r="F86" t="s">
        <v>91</v>
      </c>
      <c r="G86" t="s">
        <v>189</v>
      </c>
      <c r="H86">
        <v>1205</v>
      </c>
      <c r="I86" t="s">
        <v>372</v>
      </c>
      <c r="J86" t="s">
        <v>116</v>
      </c>
      <c r="K86" t="s">
        <v>190</v>
      </c>
      <c r="L86">
        <v>16</v>
      </c>
      <c r="M86" t="s">
        <v>156</v>
      </c>
      <c r="N86">
        <v>4</v>
      </c>
      <c r="O86" t="s">
        <v>137</v>
      </c>
      <c r="P86">
        <v>16</v>
      </c>
      <c r="Q86" t="s">
        <v>157</v>
      </c>
      <c r="R86">
        <v>1376</v>
      </c>
      <c r="S86" s="5">
        <v>43131</v>
      </c>
      <c r="T86">
        <v>1</v>
      </c>
      <c r="U86" s="8">
        <v>0.70833333333333337</v>
      </c>
      <c r="V86" t="s">
        <v>1447</v>
      </c>
      <c r="W86" t="s">
        <v>1448</v>
      </c>
      <c r="X86" t="s">
        <v>1449</v>
      </c>
      <c r="Y86" s="5">
        <v>43190</v>
      </c>
      <c r="Z86" s="5">
        <v>43190</v>
      </c>
      <c r="AA86" t="s">
        <v>1450</v>
      </c>
    </row>
    <row r="87" spans="1:27">
      <c r="A87">
        <v>2018</v>
      </c>
      <c r="B87" s="5">
        <v>43101</v>
      </c>
      <c r="C87" s="5">
        <v>43190</v>
      </c>
      <c r="D87" t="s">
        <v>373</v>
      </c>
      <c r="E87" t="s">
        <v>163</v>
      </c>
      <c r="F87" t="s">
        <v>88</v>
      </c>
      <c r="G87" t="s">
        <v>374</v>
      </c>
      <c r="H87">
        <v>3720</v>
      </c>
      <c r="I87" t="s">
        <v>375</v>
      </c>
      <c r="J87" t="s">
        <v>116</v>
      </c>
      <c r="K87" t="s">
        <v>171</v>
      </c>
      <c r="L87">
        <v>16</v>
      </c>
      <c r="M87" t="s">
        <v>156</v>
      </c>
      <c r="N87">
        <v>4</v>
      </c>
      <c r="O87" t="s">
        <v>137</v>
      </c>
      <c r="P87">
        <v>16</v>
      </c>
      <c r="Q87" t="s">
        <v>157</v>
      </c>
      <c r="R87">
        <v>1900</v>
      </c>
      <c r="S87" s="5">
        <v>43131</v>
      </c>
      <c r="T87">
        <v>1</v>
      </c>
      <c r="U87" s="8">
        <v>0.70833333333333337</v>
      </c>
      <c r="V87" t="s">
        <v>1447</v>
      </c>
      <c r="W87" t="s">
        <v>1448</v>
      </c>
      <c r="X87" t="s">
        <v>1449</v>
      </c>
      <c r="Y87" s="5">
        <v>43190</v>
      </c>
      <c r="Z87" s="5">
        <v>43190</v>
      </c>
      <c r="AA87" t="s">
        <v>1450</v>
      </c>
    </row>
    <row r="88" spans="1:27">
      <c r="A88">
        <v>2018</v>
      </c>
      <c r="B88" s="5">
        <v>43101</v>
      </c>
      <c r="C88" s="5">
        <v>43190</v>
      </c>
      <c r="D88" t="s">
        <v>376</v>
      </c>
      <c r="E88" t="s">
        <v>163</v>
      </c>
      <c r="F88" t="s">
        <v>88</v>
      </c>
      <c r="G88" t="s">
        <v>374</v>
      </c>
      <c r="H88">
        <v>3720</v>
      </c>
      <c r="I88" t="s">
        <v>377</v>
      </c>
      <c r="J88" t="s">
        <v>116</v>
      </c>
      <c r="K88" t="s">
        <v>171</v>
      </c>
      <c r="L88">
        <v>16</v>
      </c>
      <c r="M88" t="s">
        <v>156</v>
      </c>
      <c r="N88">
        <v>4</v>
      </c>
      <c r="O88" t="s">
        <v>137</v>
      </c>
      <c r="P88">
        <v>16</v>
      </c>
      <c r="Q88" t="s">
        <v>157</v>
      </c>
      <c r="R88">
        <v>1900</v>
      </c>
      <c r="S88" s="5">
        <v>43131</v>
      </c>
      <c r="T88">
        <v>1</v>
      </c>
      <c r="U88" s="8">
        <v>0.70833333333333337</v>
      </c>
      <c r="V88" t="s">
        <v>1447</v>
      </c>
      <c r="W88" t="s">
        <v>1448</v>
      </c>
      <c r="X88" t="s">
        <v>1449</v>
      </c>
      <c r="Y88" s="5">
        <v>43190</v>
      </c>
      <c r="Z88" s="5">
        <v>43190</v>
      </c>
      <c r="AA88" t="s">
        <v>1450</v>
      </c>
    </row>
    <row r="89" spans="1:27">
      <c r="A89">
        <v>2018</v>
      </c>
      <c r="B89" s="5">
        <v>43101</v>
      </c>
      <c r="C89" s="5">
        <v>43190</v>
      </c>
      <c r="D89" t="s">
        <v>378</v>
      </c>
      <c r="E89" t="s">
        <v>163</v>
      </c>
      <c r="F89" t="s">
        <v>88</v>
      </c>
      <c r="G89" t="s">
        <v>374</v>
      </c>
      <c r="H89">
        <v>3720</v>
      </c>
      <c r="I89" t="s">
        <v>379</v>
      </c>
      <c r="J89" t="s">
        <v>116</v>
      </c>
      <c r="K89" t="s">
        <v>171</v>
      </c>
      <c r="L89">
        <v>16</v>
      </c>
      <c r="M89" t="s">
        <v>156</v>
      </c>
      <c r="N89">
        <v>4</v>
      </c>
      <c r="O89" t="s">
        <v>137</v>
      </c>
      <c r="P89">
        <v>16</v>
      </c>
      <c r="Q89" t="s">
        <v>157</v>
      </c>
      <c r="R89">
        <v>1900</v>
      </c>
      <c r="S89" s="5">
        <v>43131</v>
      </c>
      <c r="T89">
        <v>1</v>
      </c>
      <c r="U89" s="8">
        <v>0.70833333333333337</v>
      </c>
      <c r="V89" t="s">
        <v>1447</v>
      </c>
      <c r="W89" t="s">
        <v>1448</v>
      </c>
      <c r="X89" t="s">
        <v>1449</v>
      </c>
      <c r="Y89" s="5">
        <v>43190</v>
      </c>
      <c r="Z89" s="5">
        <v>43190</v>
      </c>
      <c r="AA89" t="s">
        <v>1450</v>
      </c>
    </row>
    <row r="90" spans="1:27">
      <c r="A90">
        <v>2018</v>
      </c>
      <c r="B90" s="5">
        <v>43101</v>
      </c>
      <c r="C90" s="5">
        <v>43190</v>
      </c>
      <c r="D90" t="s">
        <v>380</v>
      </c>
      <c r="E90" t="s">
        <v>381</v>
      </c>
      <c r="F90" t="s">
        <v>88</v>
      </c>
      <c r="G90" t="s">
        <v>382</v>
      </c>
      <c r="H90">
        <v>1971</v>
      </c>
      <c r="I90" t="s">
        <v>383</v>
      </c>
      <c r="J90" t="s">
        <v>116</v>
      </c>
      <c r="K90" t="s">
        <v>178</v>
      </c>
      <c r="L90">
        <v>16</v>
      </c>
      <c r="M90" t="s">
        <v>156</v>
      </c>
      <c r="N90">
        <v>4</v>
      </c>
      <c r="O90" t="s">
        <v>137</v>
      </c>
      <c r="P90">
        <v>16</v>
      </c>
      <c r="Q90" t="s">
        <v>157</v>
      </c>
      <c r="R90">
        <v>1020</v>
      </c>
      <c r="S90" s="5">
        <v>43133</v>
      </c>
      <c r="T90">
        <v>1</v>
      </c>
      <c r="U90" s="8">
        <v>0.70833333333333337</v>
      </c>
      <c r="V90" t="s">
        <v>1447</v>
      </c>
      <c r="W90" t="s">
        <v>1448</v>
      </c>
      <c r="X90" t="s">
        <v>1449</v>
      </c>
      <c r="Y90" s="5">
        <v>43190</v>
      </c>
      <c r="Z90" s="5">
        <v>43190</v>
      </c>
      <c r="AA90" t="s">
        <v>1450</v>
      </c>
    </row>
    <row r="91" spans="1:27">
      <c r="A91">
        <v>2018</v>
      </c>
      <c r="B91" s="5">
        <v>43101</v>
      </c>
      <c r="C91" s="5">
        <v>43190</v>
      </c>
      <c r="D91" t="s">
        <v>384</v>
      </c>
      <c r="E91" t="s">
        <v>152</v>
      </c>
      <c r="F91" t="s">
        <v>88</v>
      </c>
      <c r="G91" t="s">
        <v>385</v>
      </c>
      <c r="H91">
        <v>195</v>
      </c>
      <c r="J91" t="s">
        <v>116</v>
      </c>
      <c r="K91" t="s">
        <v>386</v>
      </c>
      <c r="L91">
        <v>16</v>
      </c>
      <c r="M91" t="s">
        <v>156</v>
      </c>
      <c r="N91">
        <v>4</v>
      </c>
      <c r="O91" t="s">
        <v>137</v>
      </c>
      <c r="P91">
        <v>16</v>
      </c>
      <c r="Q91" t="s">
        <v>157</v>
      </c>
      <c r="R91">
        <v>1120</v>
      </c>
      <c r="S91" s="5">
        <v>43133</v>
      </c>
      <c r="T91">
        <v>1</v>
      </c>
      <c r="U91" s="8">
        <v>0.70833333333333337</v>
      </c>
      <c r="V91" t="s">
        <v>1447</v>
      </c>
      <c r="W91" t="s">
        <v>1448</v>
      </c>
      <c r="X91" t="s">
        <v>1449</v>
      </c>
      <c r="Y91" s="5">
        <v>43190</v>
      </c>
      <c r="Z91" s="5">
        <v>43190</v>
      </c>
      <c r="AA91" t="s">
        <v>1450</v>
      </c>
    </row>
    <row r="92" spans="1:27">
      <c r="A92">
        <v>2018</v>
      </c>
      <c r="B92" s="5">
        <v>43101</v>
      </c>
      <c r="C92" s="5">
        <v>43190</v>
      </c>
      <c r="D92" t="s">
        <v>387</v>
      </c>
      <c r="E92" t="s">
        <v>188</v>
      </c>
      <c r="F92" t="s">
        <v>91</v>
      </c>
      <c r="G92" t="s">
        <v>388</v>
      </c>
      <c r="H92">
        <v>1</v>
      </c>
      <c r="J92" t="s">
        <v>116</v>
      </c>
      <c r="K92" t="s">
        <v>389</v>
      </c>
      <c r="L92">
        <v>16</v>
      </c>
      <c r="M92" t="s">
        <v>156</v>
      </c>
      <c r="N92">
        <v>4</v>
      </c>
      <c r="O92" t="s">
        <v>137</v>
      </c>
      <c r="P92">
        <v>16</v>
      </c>
      <c r="Q92" t="s">
        <v>157</v>
      </c>
      <c r="R92">
        <v>1610</v>
      </c>
      <c r="S92" s="5">
        <v>43135</v>
      </c>
      <c r="T92">
        <v>1</v>
      </c>
      <c r="U92" s="8">
        <v>0.70833333333333337</v>
      </c>
      <c r="V92" t="s">
        <v>1447</v>
      </c>
      <c r="W92" t="s">
        <v>1448</v>
      </c>
      <c r="X92" t="s">
        <v>1449</v>
      </c>
      <c r="Y92" s="5">
        <v>43190</v>
      </c>
      <c r="Z92" s="5">
        <v>43190</v>
      </c>
      <c r="AA92" t="s">
        <v>1450</v>
      </c>
    </row>
    <row r="93" spans="1:27">
      <c r="A93">
        <v>2018</v>
      </c>
      <c r="B93" s="5">
        <v>43101</v>
      </c>
      <c r="C93" s="5">
        <v>43190</v>
      </c>
      <c r="D93" t="s">
        <v>390</v>
      </c>
      <c r="E93" t="s">
        <v>152</v>
      </c>
      <c r="F93" t="s">
        <v>91</v>
      </c>
      <c r="G93" t="s">
        <v>391</v>
      </c>
      <c r="H93">
        <v>3</v>
      </c>
      <c r="I93" t="s">
        <v>392</v>
      </c>
      <c r="J93" t="s">
        <v>116</v>
      </c>
      <c r="K93" t="s">
        <v>393</v>
      </c>
      <c r="L93">
        <v>16</v>
      </c>
      <c r="M93" t="s">
        <v>156</v>
      </c>
      <c r="N93">
        <v>4</v>
      </c>
      <c r="O93" t="s">
        <v>137</v>
      </c>
      <c r="P93">
        <v>16</v>
      </c>
      <c r="Q93" t="s">
        <v>157</v>
      </c>
      <c r="R93">
        <v>1150</v>
      </c>
      <c r="S93" s="5">
        <v>43136</v>
      </c>
      <c r="T93">
        <v>1</v>
      </c>
      <c r="U93" s="8">
        <v>0.70833333333333337</v>
      </c>
      <c r="V93" t="s">
        <v>1447</v>
      </c>
      <c r="W93" t="s">
        <v>1448</v>
      </c>
      <c r="X93" t="s">
        <v>1449</v>
      </c>
      <c r="Y93" s="5">
        <v>43190</v>
      </c>
      <c r="Z93" s="5">
        <v>43190</v>
      </c>
      <c r="AA93" t="s">
        <v>1450</v>
      </c>
    </row>
    <row r="94" spans="1:27">
      <c r="A94">
        <v>2018</v>
      </c>
      <c r="B94" s="5">
        <v>43101</v>
      </c>
      <c r="C94" s="5">
        <v>43190</v>
      </c>
      <c r="D94" t="s">
        <v>394</v>
      </c>
      <c r="E94" t="s">
        <v>395</v>
      </c>
      <c r="F94" t="s">
        <v>88</v>
      </c>
      <c r="G94" t="s">
        <v>396</v>
      </c>
      <c r="H94">
        <v>3720</v>
      </c>
      <c r="I94" t="s">
        <v>397</v>
      </c>
      <c r="J94" t="s">
        <v>116</v>
      </c>
      <c r="K94" t="s">
        <v>171</v>
      </c>
      <c r="L94">
        <v>16</v>
      </c>
      <c r="M94" t="s">
        <v>156</v>
      </c>
      <c r="N94">
        <v>4</v>
      </c>
      <c r="O94" t="s">
        <v>137</v>
      </c>
      <c r="P94">
        <v>16</v>
      </c>
      <c r="Q94" t="s">
        <v>157</v>
      </c>
      <c r="R94">
        <v>1900</v>
      </c>
      <c r="S94" s="5">
        <v>43137</v>
      </c>
      <c r="T94">
        <v>1</v>
      </c>
      <c r="U94" s="8">
        <v>0.70833333333333337</v>
      </c>
      <c r="V94" t="s">
        <v>1447</v>
      </c>
      <c r="W94" t="s">
        <v>1448</v>
      </c>
      <c r="X94" t="s">
        <v>1449</v>
      </c>
      <c r="Y94" s="5">
        <v>43190</v>
      </c>
      <c r="Z94" s="5">
        <v>43190</v>
      </c>
      <c r="AA94" t="s">
        <v>1450</v>
      </c>
    </row>
    <row r="95" spans="1:27">
      <c r="A95">
        <v>2018</v>
      </c>
      <c r="B95" s="5">
        <v>43101</v>
      </c>
      <c r="C95" s="5">
        <v>43190</v>
      </c>
      <c r="D95" t="s">
        <v>398</v>
      </c>
      <c r="E95" t="s">
        <v>296</v>
      </c>
      <c r="F95" t="s">
        <v>91</v>
      </c>
      <c r="G95" t="s">
        <v>399</v>
      </c>
      <c r="H95">
        <v>113</v>
      </c>
      <c r="I95">
        <v>113</v>
      </c>
      <c r="J95" t="s">
        <v>116</v>
      </c>
      <c r="K95" t="s">
        <v>400</v>
      </c>
      <c r="L95">
        <v>16</v>
      </c>
      <c r="M95" t="s">
        <v>156</v>
      </c>
      <c r="N95">
        <v>4</v>
      </c>
      <c r="O95" t="s">
        <v>137</v>
      </c>
      <c r="P95">
        <v>16</v>
      </c>
      <c r="Q95" t="s">
        <v>157</v>
      </c>
      <c r="R95">
        <v>1060</v>
      </c>
      <c r="S95" s="5">
        <v>43137</v>
      </c>
      <c r="T95">
        <v>1</v>
      </c>
      <c r="U95" s="8">
        <v>0.70833333333333337</v>
      </c>
      <c r="V95" t="s">
        <v>1447</v>
      </c>
      <c r="W95" t="s">
        <v>1448</v>
      </c>
      <c r="X95" t="s">
        <v>1449</v>
      </c>
      <c r="Y95" s="5">
        <v>43190</v>
      </c>
      <c r="Z95" s="5">
        <v>43190</v>
      </c>
      <c r="AA95" t="s">
        <v>1450</v>
      </c>
    </row>
    <row r="96" spans="1:27">
      <c r="A96">
        <v>2018</v>
      </c>
      <c r="B96" s="5">
        <v>43101</v>
      </c>
      <c r="C96" s="5">
        <v>43190</v>
      </c>
      <c r="D96" t="s">
        <v>401</v>
      </c>
      <c r="E96" t="s">
        <v>163</v>
      </c>
      <c r="F96" t="s">
        <v>91</v>
      </c>
      <c r="G96">
        <v>33</v>
      </c>
      <c r="H96">
        <v>75</v>
      </c>
      <c r="J96" t="s">
        <v>116</v>
      </c>
      <c r="K96" t="s">
        <v>402</v>
      </c>
      <c r="L96">
        <v>16</v>
      </c>
      <c r="M96" t="s">
        <v>156</v>
      </c>
      <c r="N96">
        <v>4</v>
      </c>
      <c r="O96" t="s">
        <v>137</v>
      </c>
      <c r="P96">
        <v>16</v>
      </c>
      <c r="Q96" t="s">
        <v>157</v>
      </c>
      <c r="R96">
        <v>1400</v>
      </c>
      <c r="S96" s="5">
        <v>43137</v>
      </c>
      <c r="T96">
        <v>1</v>
      </c>
      <c r="U96" s="8">
        <v>0.70833333333333337</v>
      </c>
      <c r="V96" t="s">
        <v>1447</v>
      </c>
      <c r="W96" t="s">
        <v>1448</v>
      </c>
      <c r="X96" t="s">
        <v>1449</v>
      </c>
      <c r="Y96" s="5">
        <v>43190</v>
      </c>
      <c r="Z96" s="5">
        <v>43190</v>
      </c>
      <c r="AA96" t="s">
        <v>1450</v>
      </c>
    </row>
    <row r="97" spans="1:27">
      <c r="A97">
        <v>2018</v>
      </c>
      <c r="B97" s="5">
        <v>43101</v>
      </c>
      <c r="C97" s="5">
        <v>43190</v>
      </c>
      <c r="D97" t="s">
        <v>403</v>
      </c>
      <c r="E97" t="s">
        <v>296</v>
      </c>
      <c r="F97" t="s">
        <v>91</v>
      </c>
      <c r="G97" t="s">
        <v>404</v>
      </c>
      <c r="H97">
        <v>1353</v>
      </c>
      <c r="J97" t="s">
        <v>116</v>
      </c>
      <c r="K97" t="s">
        <v>405</v>
      </c>
      <c r="L97">
        <v>16</v>
      </c>
      <c r="M97" t="s">
        <v>156</v>
      </c>
      <c r="N97">
        <v>4</v>
      </c>
      <c r="O97" t="s">
        <v>137</v>
      </c>
      <c r="P97">
        <v>16</v>
      </c>
      <c r="Q97" t="s">
        <v>157</v>
      </c>
      <c r="R97">
        <v>1730</v>
      </c>
      <c r="S97" s="5">
        <v>43137</v>
      </c>
      <c r="T97">
        <v>1</v>
      </c>
      <c r="U97" s="8">
        <v>0.70833333333333337</v>
      </c>
      <c r="V97" t="s">
        <v>1447</v>
      </c>
      <c r="W97" t="s">
        <v>1448</v>
      </c>
      <c r="X97" t="s">
        <v>1449</v>
      </c>
      <c r="Y97" s="5">
        <v>43190</v>
      </c>
      <c r="Z97" s="5">
        <v>43190</v>
      </c>
      <c r="AA97" t="s">
        <v>1450</v>
      </c>
    </row>
    <row r="98" spans="1:27">
      <c r="A98">
        <v>2018</v>
      </c>
      <c r="B98" s="5">
        <v>43101</v>
      </c>
      <c r="C98" s="5">
        <v>43190</v>
      </c>
      <c r="D98" t="s">
        <v>406</v>
      </c>
      <c r="E98" t="s">
        <v>220</v>
      </c>
      <c r="F98" t="s">
        <v>91</v>
      </c>
      <c r="G98" t="s">
        <v>407</v>
      </c>
      <c r="H98">
        <v>144</v>
      </c>
      <c r="J98" t="s">
        <v>116</v>
      </c>
      <c r="K98" t="s">
        <v>370</v>
      </c>
      <c r="L98">
        <v>16</v>
      </c>
      <c r="M98" t="s">
        <v>156</v>
      </c>
      <c r="N98">
        <v>4</v>
      </c>
      <c r="O98" t="s">
        <v>137</v>
      </c>
      <c r="P98">
        <v>16</v>
      </c>
      <c r="Q98" t="s">
        <v>157</v>
      </c>
      <c r="R98">
        <v>1710</v>
      </c>
      <c r="S98" s="5">
        <v>43138</v>
      </c>
      <c r="T98">
        <v>1</v>
      </c>
      <c r="U98" s="8">
        <v>0.70833333333333337</v>
      </c>
      <c r="V98" t="s">
        <v>1447</v>
      </c>
      <c r="W98" t="s">
        <v>1448</v>
      </c>
      <c r="X98" t="s">
        <v>1449</v>
      </c>
      <c r="Y98" s="5">
        <v>43190</v>
      </c>
      <c r="Z98" s="5">
        <v>43190</v>
      </c>
      <c r="AA98" t="s">
        <v>1450</v>
      </c>
    </row>
    <row r="99" spans="1:27">
      <c r="A99">
        <v>2018</v>
      </c>
      <c r="B99" s="5">
        <v>43101</v>
      </c>
      <c r="C99" s="5">
        <v>43190</v>
      </c>
      <c r="D99" t="s">
        <v>406</v>
      </c>
      <c r="E99" t="s">
        <v>163</v>
      </c>
      <c r="F99" t="s">
        <v>91</v>
      </c>
      <c r="G99" t="s">
        <v>407</v>
      </c>
      <c r="H99">
        <v>144</v>
      </c>
      <c r="J99" t="s">
        <v>116</v>
      </c>
      <c r="K99" t="s">
        <v>370</v>
      </c>
      <c r="L99">
        <v>16</v>
      </c>
      <c r="M99" t="s">
        <v>156</v>
      </c>
      <c r="N99">
        <v>4</v>
      </c>
      <c r="O99" t="s">
        <v>137</v>
      </c>
      <c r="P99">
        <v>16</v>
      </c>
      <c r="Q99" t="s">
        <v>157</v>
      </c>
      <c r="R99">
        <v>1710</v>
      </c>
      <c r="S99" s="5">
        <v>43138</v>
      </c>
      <c r="T99">
        <v>1</v>
      </c>
      <c r="U99" s="8">
        <v>0.70833333333333337</v>
      </c>
      <c r="V99" t="s">
        <v>1447</v>
      </c>
      <c r="W99" t="s">
        <v>1448</v>
      </c>
      <c r="X99" t="s">
        <v>1449</v>
      </c>
      <c r="Y99" s="5">
        <v>43190</v>
      </c>
      <c r="Z99" s="5">
        <v>43190</v>
      </c>
      <c r="AA99" t="s">
        <v>1450</v>
      </c>
    </row>
    <row r="100" spans="1:27">
      <c r="A100">
        <v>2018</v>
      </c>
      <c r="B100" s="5">
        <v>43101</v>
      </c>
      <c r="C100" s="5">
        <v>43190</v>
      </c>
      <c r="D100" t="s">
        <v>408</v>
      </c>
      <c r="E100" t="s">
        <v>163</v>
      </c>
      <c r="F100" t="s">
        <v>88</v>
      </c>
      <c r="G100" t="s">
        <v>409</v>
      </c>
      <c r="H100">
        <v>630</v>
      </c>
      <c r="I100" t="s">
        <v>410</v>
      </c>
      <c r="J100" t="s">
        <v>116</v>
      </c>
      <c r="K100" t="s">
        <v>171</v>
      </c>
      <c r="L100">
        <v>16</v>
      </c>
      <c r="M100" t="s">
        <v>156</v>
      </c>
      <c r="N100">
        <v>4</v>
      </c>
      <c r="O100" t="s">
        <v>137</v>
      </c>
      <c r="P100">
        <v>16</v>
      </c>
      <c r="Q100" t="s">
        <v>157</v>
      </c>
      <c r="R100">
        <v>1900</v>
      </c>
      <c r="S100" s="5">
        <v>43138</v>
      </c>
      <c r="T100">
        <v>1</v>
      </c>
      <c r="U100" s="8">
        <v>0.70833333333333337</v>
      </c>
      <c r="V100" t="s">
        <v>1447</v>
      </c>
      <c r="W100" t="s">
        <v>1448</v>
      </c>
      <c r="X100" t="s">
        <v>1449</v>
      </c>
      <c r="Y100" s="5">
        <v>43190</v>
      </c>
      <c r="Z100" s="5">
        <v>43190</v>
      </c>
      <c r="AA100" t="s">
        <v>1450</v>
      </c>
    </row>
    <row r="101" spans="1:27">
      <c r="A101">
        <v>2018</v>
      </c>
      <c r="B101" s="5">
        <v>43101</v>
      </c>
      <c r="C101" s="5">
        <v>43190</v>
      </c>
      <c r="D101" t="s">
        <v>411</v>
      </c>
      <c r="E101" t="s">
        <v>163</v>
      </c>
      <c r="F101" t="s">
        <v>91</v>
      </c>
      <c r="G101" t="s">
        <v>412</v>
      </c>
      <c r="H101">
        <v>611</v>
      </c>
      <c r="J101" t="s">
        <v>116</v>
      </c>
      <c r="K101" t="s">
        <v>364</v>
      </c>
      <c r="L101">
        <v>16</v>
      </c>
      <c r="M101" t="s">
        <v>156</v>
      </c>
      <c r="N101">
        <v>4</v>
      </c>
      <c r="O101" t="s">
        <v>137</v>
      </c>
      <c r="P101">
        <v>16</v>
      </c>
      <c r="Q101" t="s">
        <v>157</v>
      </c>
      <c r="R101">
        <v>1090</v>
      </c>
      <c r="S101" s="5">
        <v>43138</v>
      </c>
      <c r="T101">
        <v>1</v>
      </c>
      <c r="U101" s="8">
        <v>0.70833333333333337</v>
      </c>
      <c r="V101" t="s">
        <v>1447</v>
      </c>
      <c r="W101" t="s">
        <v>1448</v>
      </c>
      <c r="X101" t="s">
        <v>1449</v>
      </c>
      <c r="Y101" s="5">
        <v>43190</v>
      </c>
      <c r="Z101" s="5">
        <v>43190</v>
      </c>
      <c r="AA101" t="s">
        <v>1450</v>
      </c>
    </row>
    <row r="102" spans="1:27">
      <c r="A102">
        <v>2018</v>
      </c>
      <c r="B102" s="5">
        <v>43101</v>
      </c>
      <c r="C102" s="5">
        <v>43190</v>
      </c>
      <c r="D102" t="s">
        <v>413</v>
      </c>
      <c r="E102" t="s">
        <v>168</v>
      </c>
      <c r="F102" t="s">
        <v>88</v>
      </c>
      <c r="G102" t="s">
        <v>414</v>
      </c>
      <c r="H102">
        <v>3720</v>
      </c>
      <c r="I102" t="s">
        <v>415</v>
      </c>
      <c r="J102" t="s">
        <v>116</v>
      </c>
      <c r="K102" t="s">
        <v>171</v>
      </c>
      <c r="L102">
        <v>16</v>
      </c>
      <c r="M102" t="s">
        <v>156</v>
      </c>
      <c r="N102">
        <v>4</v>
      </c>
      <c r="O102" t="s">
        <v>137</v>
      </c>
      <c r="P102">
        <v>16</v>
      </c>
      <c r="Q102" t="s">
        <v>157</v>
      </c>
      <c r="R102">
        <v>1900</v>
      </c>
      <c r="S102" s="5">
        <v>43138</v>
      </c>
      <c r="T102">
        <v>1</v>
      </c>
      <c r="U102" s="8">
        <v>0.70833333333333337</v>
      </c>
      <c r="V102" t="s">
        <v>1447</v>
      </c>
      <c r="W102" t="s">
        <v>1448</v>
      </c>
      <c r="X102" t="s">
        <v>1449</v>
      </c>
      <c r="Y102" s="5">
        <v>43190</v>
      </c>
      <c r="Z102" s="5">
        <v>43190</v>
      </c>
      <c r="AA102" t="s">
        <v>1450</v>
      </c>
    </row>
    <row r="103" spans="1:27">
      <c r="A103">
        <v>2018</v>
      </c>
      <c r="B103" s="5">
        <v>43101</v>
      </c>
      <c r="C103" s="5">
        <v>43190</v>
      </c>
      <c r="D103" t="s">
        <v>416</v>
      </c>
      <c r="E103" t="s">
        <v>296</v>
      </c>
      <c r="F103" t="s">
        <v>91</v>
      </c>
      <c r="G103" t="s">
        <v>417</v>
      </c>
      <c r="H103">
        <v>15</v>
      </c>
      <c r="J103" t="s">
        <v>116</v>
      </c>
      <c r="K103" t="s">
        <v>187</v>
      </c>
      <c r="L103">
        <v>16</v>
      </c>
      <c r="M103" t="s">
        <v>156</v>
      </c>
      <c r="N103">
        <v>4</v>
      </c>
      <c r="O103" t="s">
        <v>137</v>
      </c>
      <c r="P103">
        <v>16</v>
      </c>
      <c r="Q103" t="s">
        <v>157</v>
      </c>
      <c r="R103">
        <v>1090</v>
      </c>
      <c r="S103" s="5">
        <v>43138</v>
      </c>
      <c r="T103">
        <v>1</v>
      </c>
      <c r="U103" s="8">
        <v>0.70833333333333337</v>
      </c>
      <c r="V103" t="s">
        <v>1447</v>
      </c>
      <c r="W103" t="s">
        <v>1448</v>
      </c>
      <c r="X103" t="s">
        <v>1449</v>
      </c>
      <c r="Y103" s="5">
        <v>43190</v>
      </c>
      <c r="Z103" s="5">
        <v>43190</v>
      </c>
      <c r="AA103" t="s">
        <v>1450</v>
      </c>
    </row>
    <row r="104" spans="1:27">
      <c r="A104">
        <v>2018</v>
      </c>
      <c r="B104" s="5">
        <v>43101</v>
      </c>
      <c r="C104" s="5">
        <v>43190</v>
      </c>
      <c r="D104" t="s">
        <v>406</v>
      </c>
      <c r="E104" t="s">
        <v>163</v>
      </c>
      <c r="F104" t="s">
        <v>91</v>
      </c>
      <c r="G104" t="s">
        <v>407</v>
      </c>
      <c r="H104">
        <v>144</v>
      </c>
      <c r="I104" t="s">
        <v>418</v>
      </c>
      <c r="J104" t="s">
        <v>116</v>
      </c>
      <c r="K104" t="s">
        <v>370</v>
      </c>
      <c r="L104">
        <v>16</v>
      </c>
      <c r="M104" t="s">
        <v>156</v>
      </c>
      <c r="N104">
        <v>4</v>
      </c>
      <c r="O104" t="s">
        <v>137</v>
      </c>
      <c r="P104">
        <v>16</v>
      </c>
      <c r="Q104" t="s">
        <v>157</v>
      </c>
      <c r="R104">
        <v>1710</v>
      </c>
      <c r="S104" s="5">
        <v>43139</v>
      </c>
      <c r="T104">
        <v>1</v>
      </c>
      <c r="U104" s="8">
        <v>0.70833333333333337</v>
      </c>
      <c r="V104" t="s">
        <v>1447</v>
      </c>
      <c r="W104" t="s">
        <v>1448</v>
      </c>
      <c r="X104" t="s">
        <v>1449</v>
      </c>
      <c r="Y104" s="5">
        <v>43190</v>
      </c>
      <c r="Z104" s="5">
        <v>43190</v>
      </c>
      <c r="AA104" t="s">
        <v>1450</v>
      </c>
    </row>
    <row r="105" spans="1:27">
      <c r="A105">
        <v>2018</v>
      </c>
      <c r="B105" s="5">
        <v>43101</v>
      </c>
      <c r="C105" s="5">
        <v>43190</v>
      </c>
      <c r="D105" t="s">
        <v>419</v>
      </c>
      <c r="E105" t="s">
        <v>163</v>
      </c>
      <c r="F105" t="s">
        <v>88</v>
      </c>
      <c r="G105" t="s">
        <v>420</v>
      </c>
      <c r="H105">
        <v>400</v>
      </c>
      <c r="I105" t="s">
        <v>421</v>
      </c>
      <c r="J105" t="s">
        <v>116</v>
      </c>
      <c r="K105" t="s">
        <v>422</v>
      </c>
      <c r="L105">
        <v>16</v>
      </c>
      <c r="M105" t="s">
        <v>156</v>
      </c>
      <c r="N105">
        <v>4</v>
      </c>
      <c r="O105" t="s">
        <v>137</v>
      </c>
      <c r="P105">
        <v>16</v>
      </c>
      <c r="Q105" t="s">
        <v>157</v>
      </c>
      <c r="R105">
        <v>1210</v>
      </c>
      <c r="S105" s="5">
        <v>43139</v>
      </c>
      <c r="T105">
        <v>1</v>
      </c>
      <c r="U105" s="8">
        <v>0.70833333333333337</v>
      </c>
      <c r="V105" t="s">
        <v>1447</v>
      </c>
      <c r="W105" t="s">
        <v>1448</v>
      </c>
      <c r="X105" t="s">
        <v>1449</v>
      </c>
      <c r="Y105" s="5">
        <v>43190</v>
      </c>
      <c r="Z105" s="5">
        <v>43190</v>
      </c>
      <c r="AA105" t="s">
        <v>1450</v>
      </c>
    </row>
    <row r="106" spans="1:27">
      <c r="A106">
        <v>2018</v>
      </c>
      <c r="B106" s="5">
        <v>43101</v>
      </c>
      <c r="C106" s="5">
        <v>43190</v>
      </c>
      <c r="D106" t="s">
        <v>423</v>
      </c>
      <c r="E106" t="s">
        <v>163</v>
      </c>
      <c r="F106" t="s">
        <v>91</v>
      </c>
      <c r="G106" t="s">
        <v>424</v>
      </c>
      <c r="H106">
        <v>150</v>
      </c>
      <c r="I106" t="s">
        <v>425</v>
      </c>
      <c r="J106" t="s">
        <v>116</v>
      </c>
      <c r="K106" t="s">
        <v>233</v>
      </c>
      <c r="L106">
        <v>16</v>
      </c>
      <c r="M106" t="s">
        <v>156</v>
      </c>
      <c r="N106">
        <v>4</v>
      </c>
      <c r="O106" t="s">
        <v>137</v>
      </c>
      <c r="P106">
        <v>16</v>
      </c>
      <c r="Q106" t="s">
        <v>157</v>
      </c>
      <c r="R106">
        <v>1460</v>
      </c>
      <c r="S106" s="5">
        <v>43140</v>
      </c>
      <c r="T106">
        <v>1</v>
      </c>
      <c r="U106" s="8">
        <v>0.70833333333333337</v>
      </c>
      <c r="V106" t="s">
        <v>1447</v>
      </c>
      <c r="W106" t="s">
        <v>1448</v>
      </c>
      <c r="X106" t="s">
        <v>1449</v>
      </c>
      <c r="Y106" s="5">
        <v>43190</v>
      </c>
      <c r="Z106" s="5">
        <v>43190</v>
      </c>
      <c r="AA106" t="s">
        <v>1450</v>
      </c>
    </row>
    <row r="107" spans="1:27">
      <c r="A107">
        <v>2018</v>
      </c>
      <c r="B107" s="5">
        <v>43101</v>
      </c>
      <c r="C107" s="5">
        <v>43190</v>
      </c>
      <c r="D107" t="s">
        <v>426</v>
      </c>
      <c r="E107" t="s">
        <v>163</v>
      </c>
      <c r="F107" t="s">
        <v>88</v>
      </c>
      <c r="G107" t="s">
        <v>427</v>
      </c>
      <c r="H107">
        <v>46</v>
      </c>
      <c r="I107" t="s">
        <v>428</v>
      </c>
      <c r="J107" t="s">
        <v>116</v>
      </c>
      <c r="K107" t="s">
        <v>196</v>
      </c>
      <c r="L107">
        <v>16</v>
      </c>
      <c r="M107" t="s">
        <v>156</v>
      </c>
      <c r="N107">
        <v>4</v>
      </c>
      <c r="O107" t="s">
        <v>137</v>
      </c>
      <c r="P107">
        <v>16</v>
      </c>
      <c r="Q107" t="s">
        <v>157</v>
      </c>
      <c r="R107">
        <v>1000</v>
      </c>
      <c r="S107" s="5">
        <v>43140</v>
      </c>
      <c r="T107">
        <v>1</v>
      </c>
      <c r="U107" s="8">
        <v>0.70833333333333337</v>
      </c>
      <c r="V107" t="s">
        <v>1447</v>
      </c>
      <c r="W107" t="s">
        <v>1448</v>
      </c>
      <c r="X107" t="s">
        <v>1449</v>
      </c>
      <c r="Y107" s="5">
        <v>43190</v>
      </c>
      <c r="Z107" s="5">
        <v>43190</v>
      </c>
      <c r="AA107" t="s">
        <v>1450</v>
      </c>
    </row>
    <row r="108" spans="1:27">
      <c r="A108">
        <v>2018</v>
      </c>
      <c r="B108" s="5">
        <v>43101</v>
      </c>
      <c r="C108" s="5">
        <v>43190</v>
      </c>
      <c r="D108" t="s">
        <v>426</v>
      </c>
      <c r="E108" t="s">
        <v>163</v>
      </c>
      <c r="F108" t="s">
        <v>88</v>
      </c>
      <c r="G108" t="s">
        <v>429</v>
      </c>
      <c r="H108">
        <v>1267</v>
      </c>
      <c r="I108" t="s">
        <v>430</v>
      </c>
      <c r="J108" t="s">
        <v>116</v>
      </c>
      <c r="K108" t="s">
        <v>248</v>
      </c>
      <c r="L108">
        <v>16</v>
      </c>
      <c r="M108" t="s">
        <v>156</v>
      </c>
      <c r="N108">
        <v>4</v>
      </c>
      <c r="O108" t="s">
        <v>137</v>
      </c>
      <c r="P108">
        <v>16</v>
      </c>
      <c r="Q108" t="s">
        <v>157</v>
      </c>
      <c r="R108">
        <v>1040</v>
      </c>
      <c r="S108" s="5">
        <v>43140</v>
      </c>
      <c r="T108">
        <v>1</v>
      </c>
      <c r="U108" s="8">
        <v>0.70833333333333337</v>
      </c>
      <c r="V108" t="s">
        <v>1447</v>
      </c>
      <c r="W108" t="s">
        <v>1448</v>
      </c>
      <c r="X108" t="s">
        <v>1449</v>
      </c>
      <c r="Y108" s="5">
        <v>43190</v>
      </c>
      <c r="Z108" s="5">
        <v>43190</v>
      </c>
      <c r="AA108" t="s">
        <v>1450</v>
      </c>
    </row>
    <row r="109" spans="1:27">
      <c r="A109">
        <v>2018</v>
      </c>
      <c r="B109" s="5">
        <v>43101</v>
      </c>
      <c r="C109" s="5">
        <v>43190</v>
      </c>
      <c r="D109" t="s">
        <v>431</v>
      </c>
      <c r="E109" t="s">
        <v>180</v>
      </c>
      <c r="F109" t="s">
        <v>88</v>
      </c>
      <c r="G109" t="s">
        <v>432</v>
      </c>
      <c r="H109">
        <v>417</v>
      </c>
      <c r="I109" t="s">
        <v>433</v>
      </c>
      <c r="J109" t="s">
        <v>116</v>
      </c>
      <c r="K109" t="s">
        <v>199</v>
      </c>
      <c r="L109">
        <v>16</v>
      </c>
      <c r="M109" t="s">
        <v>156</v>
      </c>
      <c r="N109">
        <v>4</v>
      </c>
      <c r="O109" t="s">
        <v>137</v>
      </c>
      <c r="P109">
        <v>16</v>
      </c>
      <c r="Q109" t="s">
        <v>157</v>
      </c>
      <c r="R109">
        <v>1140</v>
      </c>
      <c r="S109" s="5">
        <v>43140</v>
      </c>
      <c r="T109">
        <v>1</v>
      </c>
      <c r="U109" s="8">
        <v>0.70833333333333337</v>
      </c>
      <c r="V109" t="s">
        <v>1447</v>
      </c>
      <c r="W109" t="s">
        <v>1448</v>
      </c>
      <c r="X109" t="s">
        <v>1449</v>
      </c>
      <c r="Y109" s="5">
        <v>43190</v>
      </c>
      <c r="Z109" s="5">
        <v>43190</v>
      </c>
      <c r="AA109" t="s">
        <v>1450</v>
      </c>
    </row>
    <row r="110" spans="1:27">
      <c r="A110">
        <v>2018</v>
      </c>
      <c r="B110" s="5">
        <v>43101</v>
      </c>
      <c r="C110" s="5">
        <v>43190</v>
      </c>
      <c r="D110" t="s">
        <v>434</v>
      </c>
      <c r="E110" t="s">
        <v>435</v>
      </c>
      <c r="F110" t="s">
        <v>85</v>
      </c>
      <c r="G110" t="s">
        <v>436</v>
      </c>
      <c r="H110">
        <v>1751</v>
      </c>
      <c r="J110" t="s">
        <v>116</v>
      </c>
      <c r="K110" t="s">
        <v>437</v>
      </c>
      <c r="L110">
        <v>16</v>
      </c>
      <c r="M110" t="s">
        <v>156</v>
      </c>
      <c r="N110">
        <v>4</v>
      </c>
      <c r="O110" t="s">
        <v>137</v>
      </c>
      <c r="P110">
        <v>16</v>
      </c>
      <c r="Q110" t="s">
        <v>157</v>
      </c>
      <c r="R110">
        <v>1720</v>
      </c>
      <c r="S110" s="5">
        <v>43140</v>
      </c>
      <c r="T110">
        <v>1</v>
      </c>
      <c r="U110" s="8">
        <v>0.70833333333333337</v>
      </c>
      <c r="V110" t="s">
        <v>1447</v>
      </c>
      <c r="W110" t="s">
        <v>1448</v>
      </c>
      <c r="X110" t="s">
        <v>1449</v>
      </c>
      <c r="Y110" s="5">
        <v>43190</v>
      </c>
      <c r="Z110" s="5">
        <v>43190</v>
      </c>
      <c r="AA110" t="s">
        <v>1450</v>
      </c>
    </row>
    <row r="111" spans="1:27">
      <c r="A111">
        <v>2018</v>
      </c>
      <c r="B111" s="5">
        <v>43101</v>
      </c>
      <c r="C111" s="5">
        <v>43190</v>
      </c>
      <c r="D111" t="s">
        <v>438</v>
      </c>
      <c r="E111" t="s">
        <v>435</v>
      </c>
      <c r="F111" t="s">
        <v>85</v>
      </c>
      <c r="G111" t="s">
        <v>439</v>
      </c>
      <c r="H111">
        <v>1751</v>
      </c>
      <c r="J111" t="s">
        <v>116</v>
      </c>
      <c r="K111" t="s">
        <v>437</v>
      </c>
      <c r="L111">
        <v>16</v>
      </c>
      <c r="M111" t="s">
        <v>156</v>
      </c>
      <c r="N111">
        <v>4</v>
      </c>
      <c r="O111" t="s">
        <v>137</v>
      </c>
      <c r="P111">
        <v>16</v>
      </c>
      <c r="Q111" t="s">
        <v>157</v>
      </c>
      <c r="R111">
        <v>1720</v>
      </c>
      <c r="S111" s="5">
        <v>43140</v>
      </c>
      <c r="T111">
        <v>1</v>
      </c>
      <c r="U111" s="8">
        <v>0.70833333333333337</v>
      </c>
      <c r="V111" t="s">
        <v>1447</v>
      </c>
      <c r="W111" t="s">
        <v>1448</v>
      </c>
      <c r="X111" t="s">
        <v>1449</v>
      </c>
      <c r="Y111" s="5">
        <v>43190</v>
      </c>
      <c r="Z111" s="5">
        <v>43190</v>
      </c>
      <c r="AA111" t="s">
        <v>1450</v>
      </c>
    </row>
    <row r="112" spans="1:27">
      <c r="A112">
        <v>2018</v>
      </c>
      <c r="B112" s="5">
        <v>43101</v>
      </c>
      <c r="C112" s="5">
        <v>43190</v>
      </c>
      <c r="D112" t="s">
        <v>440</v>
      </c>
      <c r="E112" t="s">
        <v>163</v>
      </c>
      <c r="F112" t="s">
        <v>91</v>
      </c>
      <c r="G112" t="s">
        <v>441</v>
      </c>
      <c r="H112">
        <v>230</v>
      </c>
      <c r="J112" t="s">
        <v>116</v>
      </c>
      <c r="K112" t="s">
        <v>442</v>
      </c>
      <c r="L112">
        <v>16</v>
      </c>
      <c r="M112" t="s">
        <v>156</v>
      </c>
      <c r="N112">
        <v>4</v>
      </c>
      <c r="O112" t="s">
        <v>137</v>
      </c>
      <c r="P112">
        <v>16</v>
      </c>
      <c r="Q112" t="s">
        <v>157</v>
      </c>
      <c r="R112">
        <v>1600</v>
      </c>
      <c r="S112" s="5">
        <v>43140</v>
      </c>
      <c r="T112">
        <v>1</v>
      </c>
      <c r="U112" s="8">
        <v>0.70833333333333337</v>
      </c>
      <c r="V112" t="s">
        <v>1447</v>
      </c>
      <c r="W112" t="s">
        <v>1448</v>
      </c>
      <c r="X112" t="s">
        <v>1449</v>
      </c>
      <c r="Y112" s="5">
        <v>43190</v>
      </c>
      <c r="Z112" s="5">
        <v>43190</v>
      </c>
      <c r="AA112" t="s">
        <v>1450</v>
      </c>
    </row>
    <row r="113" spans="1:27">
      <c r="A113">
        <v>2018</v>
      </c>
      <c r="B113" s="5">
        <v>43101</v>
      </c>
      <c r="C113" s="5">
        <v>43190</v>
      </c>
      <c r="D113" t="s">
        <v>443</v>
      </c>
      <c r="E113" t="s">
        <v>152</v>
      </c>
      <c r="F113" t="s">
        <v>85</v>
      </c>
      <c r="G113" t="s">
        <v>444</v>
      </c>
      <c r="H113">
        <v>166</v>
      </c>
      <c r="J113" t="s">
        <v>116</v>
      </c>
      <c r="K113" t="s">
        <v>248</v>
      </c>
      <c r="L113">
        <v>16</v>
      </c>
      <c r="M113" t="s">
        <v>156</v>
      </c>
      <c r="N113">
        <v>4</v>
      </c>
      <c r="O113" t="s">
        <v>137</v>
      </c>
      <c r="P113">
        <v>16</v>
      </c>
      <c r="Q113" t="s">
        <v>157</v>
      </c>
      <c r="R113">
        <v>1010</v>
      </c>
      <c r="S113" s="5">
        <v>43141</v>
      </c>
      <c r="T113">
        <v>1</v>
      </c>
      <c r="U113" s="8">
        <v>0.70833333333333337</v>
      </c>
      <c r="V113" t="s">
        <v>1447</v>
      </c>
      <c r="W113" t="s">
        <v>1448</v>
      </c>
      <c r="X113" t="s">
        <v>1449</v>
      </c>
      <c r="Y113" s="5">
        <v>43190</v>
      </c>
      <c r="Z113" s="5">
        <v>43190</v>
      </c>
      <c r="AA113" t="s">
        <v>1450</v>
      </c>
    </row>
    <row r="114" spans="1:27">
      <c r="A114">
        <v>2018</v>
      </c>
      <c r="B114" s="5">
        <v>43101</v>
      </c>
      <c r="C114" s="5">
        <v>43190</v>
      </c>
      <c r="D114" t="s">
        <v>445</v>
      </c>
      <c r="E114" t="s">
        <v>208</v>
      </c>
      <c r="F114" t="s">
        <v>88</v>
      </c>
      <c r="G114" t="s">
        <v>446</v>
      </c>
      <c r="H114">
        <v>621</v>
      </c>
      <c r="J114" t="s">
        <v>116</v>
      </c>
      <c r="K114" t="s">
        <v>447</v>
      </c>
      <c r="L114">
        <v>16</v>
      </c>
      <c r="M114" t="s">
        <v>156</v>
      </c>
      <c r="N114">
        <v>4</v>
      </c>
      <c r="O114" t="s">
        <v>137</v>
      </c>
      <c r="P114">
        <v>16</v>
      </c>
      <c r="Q114" t="s">
        <v>157</v>
      </c>
      <c r="R114">
        <v>1330</v>
      </c>
      <c r="S114" s="5">
        <v>43142</v>
      </c>
      <c r="T114">
        <v>1</v>
      </c>
      <c r="U114" s="8">
        <v>0.70833333333333337</v>
      </c>
      <c r="V114" t="s">
        <v>1447</v>
      </c>
      <c r="W114" t="s">
        <v>1448</v>
      </c>
      <c r="X114" t="s">
        <v>1449</v>
      </c>
      <c r="Y114" s="5">
        <v>43190</v>
      </c>
      <c r="Z114" s="5">
        <v>43190</v>
      </c>
      <c r="AA114" t="s">
        <v>1450</v>
      </c>
    </row>
    <row r="115" spans="1:27">
      <c r="A115">
        <v>2018</v>
      </c>
      <c r="B115" s="5">
        <v>43101</v>
      </c>
      <c r="C115" s="5">
        <v>43190</v>
      </c>
      <c r="D115" t="s">
        <v>448</v>
      </c>
      <c r="E115" t="s">
        <v>152</v>
      </c>
      <c r="F115" t="s">
        <v>91</v>
      </c>
      <c r="G115" t="s">
        <v>449</v>
      </c>
      <c r="H115">
        <v>24</v>
      </c>
      <c r="J115" t="s">
        <v>116</v>
      </c>
      <c r="K115" t="s">
        <v>370</v>
      </c>
      <c r="L115">
        <v>16</v>
      </c>
      <c r="M115" t="s">
        <v>156</v>
      </c>
      <c r="N115">
        <v>4</v>
      </c>
      <c r="O115" t="s">
        <v>137</v>
      </c>
      <c r="P115">
        <v>16</v>
      </c>
      <c r="Q115" t="s">
        <v>157</v>
      </c>
      <c r="R115">
        <v>1759</v>
      </c>
      <c r="S115" s="5">
        <v>43143</v>
      </c>
      <c r="T115">
        <v>1</v>
      </c>
      <c r="U115" s="8">
        <v>0.70833333333333337</v>
      </c>
      <c r="V115" t="s">
        <v>1447</v>
      </c>
      <c r="W115" t="s">
        <v>1448</v>
      </c>
      <c r="X115" t="s">
        <v>1449</v>
      </c>
      <c r="Y115" s="5">
        <v>43190</v>
      </c>
      <c r="Z115" s="5">
        <v>43190</v>
      </c>
      <c r="AA115" t="s">
        <v>1450</v>
      </c>
    </row>
    <row r="116" spans="1:27">
      <c r="A116">
        <v>2018</v>
      </c>
      <c r="B116" s="5">
        <v>43101</v>
      </c>
      <c r="C116" s="5">
        <v>43190</v>
      </c>
      <c r="D116" t="s">
        <v>450</v>
      </c>
      <c r="E116" t="s">
        <v>163</v>
      </c>
      <c r="F116" t="s">
        <v>91</v>
      </c>
      <c r="G116">
        <v>14</v>
      </c>
      <c r="H116" t="s">
        <v>451</v>
      </c>
      <c r="I116" t="s">
        <v>452</v>
      </c>
      <c r="J116" t="s">
        <v>116</v>
      </c>
      <c r="K116" t="s">
        <v>261</v>
      </c>
      <c r="L116">
        <v>16</v>
      </c>
      <c r="M116" t="s">
        <v>156</v>
      </c>
      <c r="N116">
        <v>4</v>
      </c>
      <c r="O116" t="s">
        <v>137</v>
      </c>
      <c r="P116">
        <v>16</v>
      </c>
      <c r="Q116" t="s">
        <v>157</v>
      </c>
      <c r="R116">
        <v>1400</v>
      </c>
      <c r="S116" s="5">
        <v>43143</v>
      </c>
      <c r="T116">
        <v>1</v>
      </c>
      <c r="U116" s="8">
        <v>0.70833333333333337</v>
      </c>
      <c r="V116" t="s">
        <v>1447</v>
      </c>
      <c r="W116" t="s">
        <v>1448</v>
      </c>
      <c r="X116" t="s">
        <v>1449</v>
      </c>
      <c r="Y116" s="5">
        <v>43190</v>
      </c>
      <c r="Z116" s="5">
        <v>43190</v>
      </c>
      <c r="AA116" t="s">
        <v>1450</v>
      </c>
    </row>
    <row r="117" spans="1:27">
      <c r="A117">
        <v>2018</v>
      </c>
      <c r="B117" s="5">
        <v>43101</v>
      </c>
      <c r="C117" s="5">
        <v>43190</v>
      </c>
      <c r="D117" t="s">
        <v>453</v>
      </c>
      <c r="E117" t="s">
        <v>435</v>
      </c>
      <c r="F117" t="s">
        <v>91</v>
      </c>
      <c r="G117" t="s">
        <v>454</v>
      </c>
      <c r="H117" t="s">
        <v>455</v>
      </c>
      <c r="J117" t="s">
        <v>116</v>
      </c>
      <c r="K117" t="s">
        <v>456</v>
      </c>
      <c r="L117">
        <v>16</v>
      </c>
      <c r="M117" t="s">
        <v>156</v>
      </c>
      <c r="N117">
        <v>4</v>
      </c>
      <c r="O117" t="s">
        <v>137</v>
      </c>
      <c r="P117">
        <v>16</v>
      </c>
      <c r="Q117" t="s">
        <v>157</v>
      </c>
      <c r="R117">
        <v>1130</v>
      </c>
      <c r="S117" s="5">
        <v>43143</v>
      </c>
      <c r="T117">
        <v>1</v>
      </c>
      <c r="U117" s="8">
        <v>0.70833333333333337</v>
      </c>
      <c r="V117" t="s">
        <v>1447</v>
      </c>
      <c r="W117" t="s">
        <v>1448</v>
      </c>
      <c r="X117" t="s">
        <v>1449</v>
      </c>
      <c r="Y117" s="5">
        <v>43190</v>
      </c>
      <c r="Z117" s="5">
        <v>43190</v>
      </c>
      <c r="AA117" t="s">
        <v>1450</v>
      </c>
    </row>
    <row r="118" spans="1:27">
      <c r="A118">
        <v>2018</v>
      </c>
      <c r="B118" s="5">
        <v>43101</v>
      </c>
      <c r="C118" s="5">
        <v>43190</v>
      </c>
      <c r="D118" t="s">
        <v>457</v>
      </c>
      <c r="E118" t="s">
        <v>395</v>
      </c>
      <c r="F118" t="s">
        <v>88</v>
      </c>
      <c r="G118" t="s">
        <v>396</v>
      </c>
      <c r="H118">
        <v>3720</v>
      </c>
      <c r="I118" t="s">
        <v>458</v>
      </c>
      <c r="J118" t="s">
        <v>116</v>
      </c>
      <c r="K118" t="s">
        <v>171</v>
      </c>
      <c r="L118">
        <v>16</v>
      </c>
      <c r="M118" t="s">
        <v>156</v>
      </c>
      <c r="N118">
        <v>4</v>
      </c>
      <c r="O118" t="s">
        <v>137</v>
      </c>
      <c r="P118">
        <v>16</v>
      </c>
      <c r="Q118" t="s">
        <v>157</v>
      </c>
      <c r="R118">
        <v>1900</v>
      </c>
      <c r="S118" s="5">
        <v>43144</v>
      </c>
      <c r="T118">
        <v>1</v>
      </c>
      <c r="U118" s="8">
        <v>0.70833333333333337</v>
      </c>
      <c r="V118" t="s">
        <v>1447</v>
      </c>
      <c r="W118" t="s">
        <v>1448</v>
      </c>
      <c r="X118" t="s">
        <v>1449</v>
      </c>
      <c r="Y118" s="5">
        <v>43190</v>
      </c>
      <c r="Z118" s="5">
        <v>43190</v>
      </c>
      <c r="AA118" t="s">
        <v>1450</v>
      </c>
    </row>
    <row r="119" spans="1:27">
      <c r="A119">
        <v>2018</v>
      </c>
      <c r="B119" s="5">
        <v>43101</v>
      </c>
      <c r="C119" s="5">
        <v>43190</v>
      </c>
      <c r="D119" t="s">
        <v>459</v>
      </c>
      <c r="E119" t="s">
        <v>367</v>
      </c>
      <c r="F119" t="s">
        <v>91</v>
      </c>
      <c r="G119" t="s">
        <v>460</v>
      </c>
      <c r="H119">
        <v>137</v>
      </c>
      <c r="J119" t="s">
        <v>116</v>
      </c>
      <c r="K119" t="s">
        <v>402</v>
      </c>
      <c r="L119">
        <v>16</v>
      </c>
      <c r="M119" t="s">
        <v>156</v>
      </c>
      <c r="N119">
        <v>4</v>
      </c>
      <c r="O119" t="s">
        <v>137</v>
      </c>
      <c r="P119">
        <v>16</v>
      </c>
      <c r="Q119" t="s">
        <v>157</v>
      </c>
      <c r="R119">
        <v>1408</v>
      </c>
      <c r="S119" s="5">
        <v>43144</v>
      </c>
      <c r="T119">
        <v>1</v>
      </c>
      <c r="U119" s="8">
        <v>0.70833333333333337</v>
      </c>
      <c r="V119" t="s">
        <v>1447</v>
      </c>
      <c r="W119" t="s">
        <v>1448</v>
      </c>
      <c r="X119" t="s">
        <v>1449</v>
      </c>
      <c r="Y119" s="5">
        <v>43190</v>
      </c>
      <c r="Z119" s="5">
        <v>43190</v>
      </c>
      <c r="AA119" t="s">
        <v>1450</v>
      </c>
    </row>
    <row r="120" spans="1:27">
      <c r="A120">
        <v>2018</v>
      </c>
      <c r="B120" s="5">
        <v>43101</v>
      </c>
      <c r="C120" s="5">
        <v>43190</v>
      </c>
      <c r="D120" t="s">
        <v>461</v>
      </c>
      <c r="E120" t="s">
        <v>163</v>
      </c>
      <c r="F120" t="s">
        <v>88</v>
      </c>
      <c r="G120" t="s">
        <v>462</v>
      </c>
      <c r="H120">
        <v>1068</v>
      </c>
      <c r="I120">
        <v>5</v>
      </c>
      <c r="J120" t="s">
        <v>116</v>
      </c>
      <c r="K120" t="s">
        <v>258</v>
      </c>
      <c r="L120">
        <v>16</v>
      </c>
      <c r="M120" t="s">
        <v>156</v>
      </c>
      <c r="N120">
        <v>4</v>
      </c>
      <c r="O120" t="s">
        <v>137</v>
      </c>
      <c r="P120">
        <v>16</v>
      </c>
      <c r="Q120" t="s">
        <v>157</v>
      </c>
      <c r="R120">
        <v>1510</v>
      </c>
      <c r="S120" s="5">
        <v>43144</v>
      </c>
      <c r="T120">
        <v>2</v>
      </c>
      <c r="U120" s="8">
        <v>0.70833333333333337</v>
      </c>
      <c r="V120" t="s">
        <v>1447</v>
      </c>
      <c r="W120" t="s">
        <v>1448</v>
      </c>
      <c r="X120" t="s">
        <v>1449</v>
      </c>
      <c r="Y120" s="5">
        <v>43190</v>
      </c>
      <c r="Z120" s="5">
        <v>43190</v>
      </c>
      <c r="AA120" t="s">
        <v>1450</v>
      </c>
    </row>
    <row r="121" spans="1:27">
      <c r="A121">
        <v>2018</v>
      </c>
      <c r="B121" s="5">
        <v>43101</v>
      </c>
      <c r="C121" s="5">
        <v>43190</v>
      </c>
      <c r="D121" t="s">
        <v>463</v>
      </c>
      <c r="E121" t="s">
        <v>231</v>
      </c>
      <c r="F121" t="s">
        <v>91</v>
      </c>
      <c r="G121" t="s">
        <v>464</v>
      </c>
      <c r="H121">
        <v>49</v>
      </c>
      <c r="J121" t="s">
        <v>116</v>
      </c>
      <c r="K121" t="s">
        <v>393</v>
      </c>
      <c r="L121">
        <v>16</v>
      </c>
      <c r="M121" t="s">
        <v>156</v>
      </c>
      <c r="N121">
        <v>4</v>
      </c>
      <c r="O121" t="s">
        <v>137</v>
      </c>
      <c r="P121">
        <v>16</v>
      </c>
      <c r="Q121" t="s">
        <v>157</v>
      </c>
      <c r="R121">
        <v>1150</v>
      </c>
      <c r="S121" s="5">
        <v>43144</v>
      </c>
      <c r="T121">
        <v>1</v>
      </c>
      <c r="U121" s="8">
        <v>0.70833333333333337</v>
      </c>
      <c r="V121" t="s">
        <v>1447</v>
      </c>
      <c r="W121" t="s">
        <v>1448</v>
      </c>
      <c r="X121" t="s">
        <v>1449</v>
      </c>
      <c r="Y121" s="5">
        <v>43190</v>
      </c>
      <c r="Z121" s="5">
        <v>43190</v>
      </c>
      <c r="AA121" t="s">
        <v>1450</v>
      </c>
    </row>
    <row r="122" spans="1:27">
      <c r="A122">
        <v>2018</v>
      </c>
      <c r="B122" s="5">
        <v>43101</v>
      </c>
      <c r="C122" s="5">
        <v>43190</v>
      </c>
      <c r="D122" t="s">
        <v>465</v>
      </c>
      <c r="E122" t="s">
        <v>220</v>
      </c>
      <c r="F122" t="s">
        <v>88</v>
      </c>
      <c r="G122" t="s">
        <v>189</v>
      </c>
      <c r="H122" t="s">
        <v>466</v>
      </c>
      <c r="J122" t="s">
        <v>116</v>
      </c>
      <c r="K122" t="s">
        <v>190</v>
      </c>
      <c r="L122">
        <v>16</v>
      </c>
      <c r="M122" t="s">
        <v>156</v>
      </c>
      <c r="N122">
        <v>4</v>
      </c>
      <c r="O122" t="s">
        <v>137</v>
      </c>
      <c r="P122">
        <v>16</v>
      </c>
      <c r="Q122" t="s">
        <v>157</v>
      </c>
      <c r="R122">
        <v>1376</v>
      </c>
      <c r="S122" s="5">
        <v>43145</v>
      </c>
      <c r="T122">
        <v>1</v>
      </c>
      <c r="U122" s="8">
        <v>0.70833333333333337</v>
      </c>
      <c r="V122" t="s">
        <v>1447</v>
      </c>
      <c r="W122" t="s">
        <v>1448</v>
      </c>
      <c r="X122" t="s">
        <v>1449</v>
      </c>
      <c r="Y122" s="5">
        <v>43190</v>
      </c>
      <c r="Z122" s="5">
        <v>43190</v>
      </c>
      <c r="AA122" t="s">
        <v>1450</v>
      </c>
    </row>
    <row r="123" spans="1:27">
      <c r="A123">
        <v>2018</v>
      </c>
      <c r="B123" s="5">
        <v>43101</v>
      </c>
      <c r="C123" s="5">
        <v>43190</v>
      </c>
      <c r="D123" t="s">
        <v>467</v>
      </c>
      <c r="E123" t="s">
        <v>163</v>
      </c>
      <c r="F123" t="s">
        <v>88</v>
      </c>
      <c r="G123" t="s">
        <v>468</v>
      </c>
      <c r="H123">
        <v>3354</v>
      </c>
      <c r="J123" t="s">
        <v>116</v>
      </c>
      <c r="K123" t="s">
        <v>202</v>
      </c>
      <c r="L123">
        <v>16</v>
      </c>
      <c r="M123" t="s">
        <v>156</v>
      </c>
      <c r="N123">
        <v>4</v>
      </c>
      <c r="O123" t="s">
        <v>137</v>
      </c>
      <c r="P123">
        <v>16</v>
      </c>
      <c r="Q123" t="s">
        <v>157</v>
      </c>
      <c r="R123">
        <v>1210</v>
      </c>
      <c r="S123" s="5">
        <v>43145</v>
      </c>
      <c r="T123">
        <v>3</v>
      </c>
      <c r="U123" s="8">
        <v>0.70833333333333337</v>
      </c>
      <c r="V123" t="s">
        <v>1447</v>
      </c>
      <c r="W123" t="s">
        <v>1448</v>
      </c>
      <c r="X123" t="s">
        <v>1449</v>
      </c>
      <c r="Y123" s="5">
        <v>43190</v>
      </c>
      <c r="Z123" s="5">
        <v>43190</v>
      </c>
      <c r="AA123" t="s">
        <v>1450</v>
      </c>
    </row>
    <row r="124" spans="1:27">
      <c r="A124">
        <v>2018</v>
      </c>
      <c r="B124" s="5">
        <v>43101</v>
      </c>
      <c r="C124" s="5">
        <v>43190</v>
      </c>
      <c r="D124" t="s">
        <v>469</v>
      </c>
      <c r="E124" t="s">
        <v>168</v>
      </c>
      <c r="F124" t="s">
        <v>88</v>
      </c>
      <c r="G124" t="s">
        <v>470</v>
      </c>
      <c r="H124">
        <v>1504</v>
      </c>
      <c r="I124" t="s">
        <v>471</v>
      </c>
      <c r="J124" t="s">
        <v>116</v>
      </c>
      <c r="K124" t="s">
        <v>472</v>
      </c>
      <c r="L124">
        <v>16</v>
      </c>
      <c r="M124" t="s">
        <v>156</v>
      </c>
      <c r="N124">
        <v>4</v>
      </c>
      <c r="O124" t="s">
        <v>137</v>
      </c>
      <c r="P124">
        <v>16</v>
      </c>
      <c r="Q124" t="s">
        <v>157</v>
      </c>
      <c r="R124">
        <v>1260</v>
      </c>
      <c r="S124" s="5">
        <v>43145</v>
      </c>
      <c r="T124">
        <v>2</v>
      </c>
      <c r="U124" s="8">
        <v>0.70833333333333337</v>
      </c>
      <c r="V124" t="s">
        <v>1447</v>
      </c>
      <c r="W124" t="s">
        <v>1448</v>
      </c>
      <c r="X124" t="s">
        <v>1449</v>
      </c>
      <c r="Y124" s="5">
        <v>43190</v>
      </c>
      <c r="Z124" s="5">
        <v>43190</v>
      </c>
      <c r="AA124" t="s">
        <v>1450</v>
      </c>
    </row>
    <row r="125" spans="1:27">
      <c r="A125">
        <v>2018</v>
      </c>
      <c r="B125" s="5">
        <v>43101</v>
      </c>
      <c r="C125" s="5">
        <v>43190</v>
      </c>
      <c r="D125" t="s">
        <v>473</v>
      </c>
      <c r="E125" t="s">
        <v>395</v>
      </c>
      <c r="F125" t="s">
        <v>91</v>
      </c>
      <c r="G125" t="s">
        <v>474</v>
      </c>
      <c r="H125">
        <v>132</v>
      </c>
      <c r="I125" t="s">
        <v>475</v>
      </c>
      <c r="J125" t="s">
        <v>116</v>
      </c>
      <c r="K125" t="s">
        <v>175</v>
      </c>
      <c r="L125">
        <v>16</v>
      </c>
      <c r="M125" t="s">
        <v>156</v>
      </c>
      <c r="N125">
        <v>4</v>
      </c>
      <c r="O125" t="s">
        <v>137</v>
      </c>
      <c r="P125">
        <v>16</v>
      </c>
      <c r="Q125" t="s">
        <v>157</v>
      </c>
      <c r="R125">
        <v>1180</v>
      </c>
      <c r="S125" s="5">
        <v>43145</v>
      </c>
      <c r="T125">
        <v>1</v>
      </c>
      <c r="U125" s="8">
        <v>0.70833333333333337</v>
      </c>
      <c r="V125" t="s">
        <v>1447</v>
      </c>
      <c r="W125" t="s">
        <v>1448</v>
      </c>
      <c r="X125" t="s">
        <v>1449</v>
      </c>
      <c r="Y125" s="5">
        <v>43190</v>
      </c>
      <c r="Z125" s="5">
        <v>43190</v>
      </c>
      <c r="AA125" t="s">
        <v>1450</v>
      </c>
    </row>
    <row r="126" spans="1:27">
      <c r="A126">
        <v>2018</v>
      </c>
      <c r="B126" s="5">
        <v>43101</v>
      </c>
      <c r="C126" s="5">
        <v>43190</v>
      </c>
      <c r="D126" t="s">
        <v>476</v>
      </c>
      <c r="E126" t="s">
        <v>163</v>
      </c>
      <c r="F126" t="s">
        <v>88</v>
      </c>
      <c r="G126" t="s">
        <v>477</v>
      </c>
      <c r="H126">
        <v>400</v>
      </c>
      <c r="I126" t="s">
        <v>478</v>
      </c>
      <c r="J126" t="s">
        <v>116</v>
      </c>
      <c r="K126" t="s">
        <v>202</v>
      </c>
      <c r="L126">
        <v>16</v>
      </c>
      <c r="M126" t="s">
        <v>156</v>
      </c>
      <c r="N126">
        <v>4</v>
      </c>
      <c r="O126" t="s">
        <v>137</v>
      </c>
      <c r="P126">
        <v>16</v>
      </c>
      <c r="Q126" t="s">
        <v>157</v>
      </c>
      <c r="R126">
        <v>1210</v>
      </c>
      <c r="S126" s="5">
        <v>43146</v>
      </c>
      <c r="T126">
        <v>1</v>
      </c>
      <c r="U126" s="8">
        <v>0.70833333333333337</v>
      </c>
      <c r="V126" t="s">
        <v>1447</v>
      </c>
      <c r="W126" t="s">
        <v>1448</v>
      </c>
      <c r="X126" t="s">
        <v>1449</v>
      </c>
      <c r="Y126" s="5">
        <v>43190</v>
      </c>
      <c r="Z126" s="5">
        <v>43190</v>
      </c>
      <c r="AA126" t="s">
        <v>1450</v>
      </c>
    </row>
    <row r="127" spans="1:27">
      <c r="A127">
        <v>2018</v>
      </c>
      <c r="B127" s="5">
        <v>43101</v>
      </c>
      <c r="C127" s="5">
        <v>43190</v>
      </c>
      <c r="D127" t="s">
        <v>479</v>
      </c>
      <c r="E127" t="s">
        <v>296</v>
      </c>
      <c r="F127" t="s">
        <v>91</v>
      </c>
      <c r="G127" t="s">
        <v>480</v>
      </c>
      <c r="H127">
        <v>17</v>
      </c>
      <c r="J127" t="s">
        <v>116</v>
      </c>
      <c r="K127" t="s">
        <v>196</v>
      </c>
      <c r="L127">
        <v>16</v>
      </c>
      <c r="M127" t="s">
        <v>156</v>
      </c>
      <c r="N127">
        <v>4</v>
      </c>
      <c r="O127" t="s">
        <v>137</v>
      </c>
      <c r="P127">
        <v>16</v>
      </c>
      <c r="Q127" t="s">
        <v>157</v>
      </c>
      <c r="R127">
        <v>1000</v>
      </c>
      <c r="S127" s="5">
        <v>43146</v>
      </c>
      <c r="T127">
        <v>1</v>
      </c>
      <c r="U127" s="8">
        <v>0.70833333333333337</v>
      </c>
      <c r="V127" t="s">
        <v>1447</v>
      </c>
      <c r="W127" t="s">
        <v>1448</v>
      </c>
      <c r="X127" t="s">
        <v>1449</v>
      </c>
      <c r="Y127" s="5">
        <v>43190</v>
      </c>
      <c r="Z127" s="5">
        <v>43190</v>
      </c>
      <c r="AA127" t="s">
        <v>1450</v>
      </c>
    </row>
    <row r="128" spans="1:27">
      <c r="A128">
        <v>2018</v>
      </c>
      <c r="B128" s="5">
        <v>43101</v>
      </c>
      <c r="C128" s="5">
        <v>43190</v>
      </c>
      <c r="D128" t="s">
        <v>398</v>
      </c>
      <c r="E128" t="s">
        <v>296</v>
      </c>
      <c r="F128" t="s">
        <v>88</v>
      </c>
      <c r="G128" t="s">
        <v>481</v>
      </c>
      <c r="H128">
        <v>113</v>
      </c>
      <c r="J128" t="s">
        <v>116</v>
      </c>
      <c r="K128" t="s">
        <v>400</v>
      </c>
      <c r="L128">
        <v>16</v>
      </c>
      <c r="M128" t="s">
        <v>156</v>
      </c>
      <c r="N128">
        <v>4</v>
      </c>
      <c r="O128" t="s">
        <v>137</v>
      </c>
      <c r="P128">
        <v>16</v>
      </c>
      <c r="Q128" t="s">
        <v>157</v>
      </c>
      <c r="R128">
        <v>1060</v>
      </c>
      <c r="S128" s="5">
        <v>43146</v>
      </c>
      <c r="T128">
        <v>1</v>
      </c>
      <c r="U128" s="8">
        <v>0.70833333333333337</v>
      </c>
      <c r="V128" t="s">
        <v>1447</v>
      </c>
      <c r="W128" t="s">
        <v>1448</v>
      </c>
      <c r="X128" t="s">
        <v>1449</v>
      </c>
      <c r="Y128" s="5">
        <v>43190</v>
      </c>
      <c r="Z128" s="5">
        <v>43190</v>
      </c>
      <c r="AA128" t="s">
        <v>1450</v>
      </c>
    </row>
    <row r="129" spans="1:27">
      <c r="A129">
        <v>2018</v>
      </c>
      <c r="B129" s="5">
        <v>43101</v>
      </c>
      <c r="C129" s="5">
        <v>43190</v>
      </c>
      <c r="D129" t="s">
        <v>482</v>
      </c>
      <c r="E129" t="s">
        <v>367</v>
      </c>
      <c r="F129" t="s">
        <v>91</v>
      </c>
      <c r="G129" t="s">
        <v>483</v>
      </c>
      <c r="H129">
        <v>46</v>
      </c>
      <c r="J129" t="s">
        <v>116</v>
      </c>
      <c r="K129" t="s">
        <v>222</v>
      </c>
      <c r="L129">
        <v>16</v>
      </c>
      <c r="M129" t="s">
        <v>156</v>
      </c>
      <c r="N129">
        <v>4</v>
      </c>
      <c r="O129" t="s">
        <v>137</v>
      </c>
      <c r="P129">
        <v>16</v>
      </c>
      <c r="Q129" t="s">
        <v>157</v>
      </c>
      <c r="R129">
        <v>1140</v>
      </c>
      <c r="S129" s="5">
        <v>43146</v>
      </c>
      <c r="T129">
        <v>1</v>
      </c>
      <c r="U129" s="8">
        <v>0.70833333333333337</v>
      </c>
      <c r="V129" t="s">
        <v>1447</v>
      </c>
      <c r="W129" t="s">
        <v>1448</v>
      </c>
      <c r="X129" t="s">
        <v>1449</v>
      </c>
      <c r="Y129" s="5">
        <v>43190</v>
      </c>
      <c r="Z129" s="5">
        <v>43190</v>
      </c>
      <c r="AA129" t="s">
        <v>1450</v>
      </c>
    </row>
    <row r="130" spans="1:27">
      <c r="A130">
        <v>2018</v>
      </c>
      <c r="B130" s="5">
        <v>43101</v>
      </c>
      <c r="C130" s="5">
        <v>43190</v>
      </c>
      <c r="D130" t="s">
        <v>484</v>
      </c>
      <c r="E130" t="s">
        <v>163</v>
      </c>
      <c r="F130" t="s">
        <v>88</v>
      </c>
      <c r="G130" t="s">
        <v>485</v>
      </c>
      <c r="H130">
        <v>1150</v>
      </c>
      <c r="I130" t="s">
        <v>486</v>
      </c>
      <c r="J130" t="s">
        <v>116</v>
      </c>
      <c r="K130" t="s">
        <v>487</v>
      </c>
      <c r="L130">
        <v>16</v>
      </c>
      <c r="M130" t="s">
        <v>156</v>
      </c>
      <c r="N130">
        <v>4</v>
      </c>
      <c r="O130" t="s">
        <v>137</v>
      </c>
      <c r="P130">
        <v>16</v>
      </c>
      <c r="Q130" t="s">
        <v>157</v>
      </c>
      <c r="R130">
        <v>1520</v>
      </c>
      <c r="S130" s="5">
        <v>43146</v>
      </c>
      <c r="T130">
        <v>1</v>
      </c>
      <c r="U130" s="8">
        <v>0.70833333333333337</v>
      </c>
      <c r="V130" t="s">
        <v>1447</v>
      </c>
      <c r="W130" t="s">
        <v>1448</v>
      </c>
      <c r="X130" t="s">
        <v>1449</v>
      </c>
      <c r="Y130" s="5">
        <v>43190</v>
      </c>
      <c r="Z130" s="5">
        <v>43190</v>
      </c>
      <c r="AA130" t="s">
        <v>1450</v>
      </c>
    </row>
    <row r="131" spans="1:27">
      <c r="A131">
        <v>2018</v>
      </c>
      <c r="B131" s="5">
        <v>43101</v>
      </c>
      <c r="C131" s="5">
        <v>43190</v>
      </c>
      <c r="D131" t="s">
        <v>488</v>
      </c>
      <c r="E131" t="s">
        <v>163</v>
      </c>
      <c r="F131" t="s">
        <v>91</v>
      </c>
      <c r="G131" t="s">
        <v>489</v>
      </c>
      <c r="H131">
        <v>15</v>
      </c>
      <c r="J131" t="s">
        <v>116</v>
      </c>
      <c r="K131" t="s">
        <v>400</v>
      </c>
      <c r="L131">
        <v>16</v>
      </c>
      <c r="M131" t="s">
        <v>156</v>
      </c>
      <c r="N131">
        <v>4</v>
      </c>
      <c r="O131" t="s">
        <v>137</v>
      </c>
      <c r="P131">
        <v>16</v>
      </c>
      <c r="Q131" t="s">
        <v>157</v>
      </c>
      <c r="R131">
        <v>1020</v>
      </c>
      <c r="S131" s="5">
        <v>43146</v>
      </c>
      <c r="T131">
        <v>1</v>
      </c>
      <c r="U131" s="8">
        <v>0.70833333333333337</v>
      </c>
      <c r="V131" t="s">
        <v>1447</v>
      </c>
      <c r="W131" t="s">
        <v>1448</v>
      </c>
      <c r="X131" t="s">
        <v>1449</v>
      </c>
      <c r="Y131" s="5">
        <v>43190</v>
      </c>
      <c r="Z131" s="5">
        <v>43190</v>
      </c>
      <c r="AA131" t="s">
        <v>1450</v>
      </c>
    </row>
    <row r="132" spans="1:27">
      <c r="A132">
        <v>2018</v>
      </c>
      <c r="B132" s="5">
        <v>43101</v>
      </c>
      <c r="C132" s="5">
        <v>43190</v>
      </c>
      <c r="D132" t="s">
        <v>490</v>
      </c>
      <c r="E132" t="s">
        <v>163</v>
      </c>
      <c r="F132" t="s">
        <v>91</v>
      </c>
      <c r="G132" t="s">
        <v>491</v>
      </c>
      <c r="H132">
        <v>80</v>
      </c>
      <c r="J132" t="s">
        <v>116</v>
      </c>
      <c r="K132" t="s">
        <v>492</v>
      </c>
      <c r="L132">
        <v>16</v>
      </c>
      <c r="M132" t="s">
        <v>156</v>
      </c>
      <c r="N132">
        <v>4</v>
      </c>
      <c r="O132" t="s">
        <v>137</v>
      </c>
      <c r="P132">
        <v>16</v>
      </c>
      <c r="Q132" t="s">
        <v>157</v>
      </c>
      <c r="R132">
        <v>1800</v>
      </c>
      <c r="S132" s="5">
        <v>43146</v>
      </c>
      <c r="T132">
        <v>1</v>
      </c>
      <c r="U132" s="8">
        <v>0.70833333333333337</v>
      </c>
      <c r="V132" t="s">
        <v>1447</v>
      </c>
      <c r="W132" t="s">
        <v>1448</v>
      </c>
      <c r="X132" t="s">
        <v>1449</v>
      </c>
      <c r="Y132" s="5">
        <v>43190</v>
      </c>
      <c r="Z132" s="5">
        <v>43190</v>
      </c>
      <c r="AA132" t="s">
        <v>1450</v>
      </c>
    </row>
    <row r="133" spans="1:27">
      <c r="A133">
        <v>2018</v>
      </c>
      <c r="B133" s="5">
        <v>43101</v>
      </c>
      <c r="C133" s="5">
        <v>43190</v>
      </c>
      <c r="D133" t="s">
        <v>493</v>
      </c>
      <c r="E133" t="s">
        <v>163</v>
      </c>
      <c r="F133" t="s">
        <v>85</v>
      </c>
      <c r="G133" t="s">
        <v>494</v>
      </c>
      <c r="H133">
        <v>1869</v>
      </c>
      <c r="I133" t="s">
        <v>495</v>
      </c>
      <c r="J133" t="s">
        <v>116</v>
      </c>
      <c r="K133" t="s">
        <v>496</v>
      </c>
      <c r="L133">
        <v>16</v>
      </c>
      <c r="M133" t="s">
        <v>156</v>
      </c>
      <c r="N133">
        <v>4</v>
      </c>
      <c r="O133" t="s">
        <v>137</v>
      </c>
      <c r="P133">
        <v>16</v>
      </c>
      <c r="Q133" t="s">
        <v>157</v>
      </c>
      <c r="R133">
        <v>1810</v>
      </c>
      <c r="S133" s="5">
        <v>43147</v>
      </c>
      <c r="T133">
        <v>1</v>
      </c>
      <c r="U133" s="8">
        <v>0.70833333333333337</v>
      </c>
      <c r="V133" t="s">
        <v>1447</v>
      </c>
      <c r="W133" t="s">
        <v>1448</v>
      </c>
      <c r="X133" t="s">
        <v>1449</v>
      </c>
      <c r="Y133" s="5">
        <v>43190</v>
      </c>
      <c r="Z133" s="5">
        <v>43190</v>
      </c>
      <c r="AA133" t="s">
        <v>1450</v>
      </c>
    </row>
    <row r="134" spans="1:27">
      <c r="A134">
        <v>2018</v>
      </c>
      <c r="B134" s="5">
        <v>43101</v>
      </c>
      <c r="C134" s="5">
        <v>43190</v>
      </c>
      <c r="D134" t="s">
        <v>497</v>
      </c>
      <c r="E134" t="s">
        <v>188</v>
      </c>
      <c r="F134" t="s">
        <v>91</v>
      </c>
      <c r="G134" t="s">
        <v>498</v>
      </c>
      <c r="H134">
        <v>45</v>
      </c>
      <c r="I134" t="s">
        <v>499</v>
      </c>
      <c r="J134" t="s">
        <v>116</v>
      </c>
      <c r="K134" t="s">
        <v>393</v>
      </c>
      <c r="L134">
        <v>16</v>
      </c>
      <c r="M134" t="s">
        <v>156</v>
      </c>
      <c r="N134">
        <v>4</v>
      </c>
      <c r="O134" t="s">
        <v>137</v>
      </c>
      <c r="P134">
        <v>16</v>
      </c>
      <c r="Q134" t="s">
        <v>157</v>
      </c>
      <c r="R134">
        <v>1150</v>
      </c>
      <c r="S134" s="5">
        <v>43148</v>
      </c>
      <c r="T134">
        <v>1</v>
      </c>
      <c r="U134" s="8">
        <v>0.70833333333333337</v>
      </c>
      <c r="V134" t="s">
        <v>1447</v>
      </c>
      <c r="W134" t="s">
        <v>1448</v>
      </c>
      <c r="X134" t="s">
        <v>1449</v>
      </c>
      <c r="Y134" s="5">
        <v>43190</v>
      </c>
      <c r="Z134" s="5">
        <v>43190</v>
      </c>
      <c r="AA134" t="s">
        <v>1450</v>
      </c>
    </row>
    <row r="135" spans="1:27">
      <c r="A135">
        <v>2018</v>
      </c>
      <c r="B135" s="5">
        <v>43101</v>
      </c>
      <c r="C135" s="5">
        <v>43190</v>
      </c>
      <c r="D135" t="s">
        <v>500</v>
      </c>
      <c r="E135" t="s">
        <v>220</v>
      </c>
      <c r="F135" t="s">
        <v>85</v>
      </c>
      <c r="G135" t="s">
        <v>501</v>
      </c>
      <c r="H135">
        <v>1753</v>
      </c>
      <c r="I135" t="s">
        <v>502</v>
      </c>
      <c r="J135" t="s">
        <v>116</v>
      </c>
      <c r="K135" t="s">
        <v>437</v>
      </c>
      <c r="L135">
        <v>16</v>
      </c>
      <c r="M135" t="s">
        <v>156</v>
      </c>
      <c r="N135">
        <v>4</v>
      </c>
      <c r="O135" t="s">
        <v>137</v>
      </c>
      <c r="P135">
        <v>16</v>
      </c>
      <c r="Q135" t="s">
        <v>157</v>
      </c>
      <c r="R135">
        <v>1720</v>
      </c>
      <c r="S135" s="5">
        <v>43149</v>
      </c>
      <c r="T135">
        <v>1</v>
      </c>
      <c r="U135" s="8">
        <v>0.70833333333333337</v>
      </c>
      <c r="V135" t="s">
        <v>1447</v>
      </c>
      <c r="W135" t="s">
        <v>1448</v>
      </c>
      <c r="X135" t="s">
        <v>1449</v>
      </c>
      <c r="Y135" s="5">
        <v>43190</v>
      </c>
      <c r="Z135" s="5">
        <v>43190</v>
      </c>
      <c r="AA135" t="s">
        <v>1450</v>
      </c>
    </row>
    <row r="136" spans="1:27">
      <c r="A136">
        <v>2018</v>
      </c>
      <c r="B136" s="5">
        <v>43101</v>
      </c>
      <c r="C136" s="5">
        <v>43190</v>
      </c>
      <c r="D136" t="s">
        <v>503</v>
      </c>
      <c r="E136" t="s">
        <v>163</v>
      </c>
      <c r="F136" t="s">
        <v>88</v>
      </c>
      <c r="G136" t="s">
        <v>504</v>
      </c>
      <c r="H136">
        <v>2</v>
      </c>
      <c r="J136" t="s">
        <v>116</v>
      </c>
      <c r="K136" t="s">
        <v>346</v>
      </c>
      <c r="L136">
        <v>16</v>
      </c>
      <c r="M136" t="s">
        <v>156</v>
      </c>
      <c r="N136">
        <v>4</v>
      </c>
      <c r="O136" t="s">
        <v>137</v>
      </c>
      <c r="P136">
        <v>16</v>
      </c>
      <c r="Q136" t="s">
        <v>157</v>
      </c>
      <c r="R136">
        <v>1840</v>
      </c>
      <c r="S136" s="5">
        <v>43149</v>
      </c>
      <c r="T136">
        <v>1</v>
      </c>
      <c r="U136" s="8">
        <v>0.70833333333333337</v>
      </c>
      <c r="V136" t="s">
        <v>1447</v>
      </c>
      <c r="W136" t="s">
        <v>1448</v>
      </c>
      <c r="X136" t="s">
        <v>1449</v>
      </c>
      <c r="Y136" s="5">
        <v>43190</v>
      </c>
      <c r="Z136" s="5">
        <v>43190</v>
      </c>
      <c r="AA136" t="s">
        <v>1450</v>
      </c>
    </row>
    <row r="137" spans="1:27">
      <c r="A137">
        <v>2018</v>
      </c>
      <c r="B137" s="5">
        <v>43101</v>
      </c>
      <c r="C137" s="5">
        <v>43190</v>
      </c>
      <c r="D137" t="s">
        <v>505</v>
      </c>
      <c r="E137" t="s">
        <v>152</v>
      </c>
      <c r="F137" t="s">
        <v>91</v>
      </c>
      <c r="G137" t="s">
        <v>506</v>
      </c>
      <c r="H137">
        <v>41</v>
      </c>
      <c r="J137" t="s">
        <v>116</v>
      </c>
      <c r="K137" t="s">
        <v>507</v>
      </c>
      <c r="L137">
        <v>16</v>
      </c>
      <c r="M137" t="s">
        <v>156</v>
      </c>
      <c r="N137">
        <v>4</v>
      </c>
      <c r="O137" t="s">
        <v>137</v>
      </c>
      <c r="P137">
        <v>16</v>
      </c>
      <c r="Q137" t="s">
        <v>157</v>
      </c>
      <c r="R137">
        <v>1740</v>
      </c>
      <c r="S137" s="5">
        <v>43150</v>
      </c>
      <c r="T137">
        <v>1</v>
      </c>
      <c r="U137" s="8">
        <v>0.70833333333333337</v>
      </c>
      <c r="V137" t="s">
        <v>1447</v>
      </c>
      <c r="W137" t="s">
        <v>1448</v>
      </c>
      <c r="X137" t="s">
        <v>1449</v>
      </c>
      <c r="Y137" s="5">
        <v>43190</v>
      </c>
      <c r="Z137" s="5">
        <v>43190</v>
      </c>
      <c r="AA137" t="s">
        <v>1450</v>
      </c>
    </row>
    <row r="138" spans="1:27">
      <c r="A138">
        <v>2018</v>
      </c>
      <c r="B138" s="5">
        <v>43101</v>
      </c>
      <c r="C138" s="5">
        <v>43190</v>
      </c>
      <c r="D138" t="s">
        <v>508</v>
      </c>
      <c r="E138" t="s">
        <v>163</v>
      </c>
      <c r="F138" t="s">
        <v>91</v>
      </c>
      <c r="G138" t="s">
        <v>189</v>
      </c>
      <c r="H138">
        <v>1205</v>
      </c>
      <c r="I138" t="s">
        <v>509</v>
      </c>
      <c r="J138" t="s">
        <v>116</v>
      </c>
      <c r="K138" t="s">
        <v>190</v>
      </c>
      <c r="L138">
        <v>16</v>
      </c>
      <c r="M138" t="s">
        <v>156</v>
      </c>
      <c r="N138">
        <v>4</v>
      </c>
      <c r="O138" t="s">
        <v>137</v>
      </c>
      <c r="P138">
        <v>16</v>
      </c>
      <c r="Q138" t="s">
        <v>157</v>
      </c>
      <c r="R138">
        <v>1210</v>
      </c>
      <c r="S138" s="5">
        <v>43150</v>
      </c>
      <c r="T138">
        <v>1</v>
      </c>
      <c r="U138" s="8">
        <v>0.70833333333333337</v>
      </c>
      <c r="V138" t="s">
        <v>1447</v>
      </c>
      <c r="W138" t="s">
        <v>1448</v>
      </c>
      <c r="X138" t="s">
        <v>1449</v>
      </c>
      <c r="Y138" s="5">
        <v>43190</v>
      </c>
      <c r="Z138" s="5">
        <v>43190</v>
      </c>
      <c r="AA138" t="s">
        <v>1450</v>
      </c>
    </row>
    <row r="139" spans="1:27">
      <c r="A139">
        <v>2018</v>
      </c>
      <c r="B139" s="5">
        <v>43101</v>
      </c>
      <c r="C139" s="5">
        <v>43190</v>
      </c>
      <c r="D139" t="s">
        <v>510</v>
      </c>
      <c r="E139" t="s">
        <v>163</v>
      </c>
      <c r="F139" t="s">
        <v>91</v>
      </c>
      <c r="G139" t="s">
        <v>511</v>
      </c>
      <c r="H139">
        <v>166</v>
      </c>
      <c r="I139" t="s">
        <v>512</v>
      </c>
      <c r="J139" t="s">
        <v>116</v>
      </c>
      <c r="K139" t="s">
        <v>513</v>
      </c>
      <c r="L139">
        <v>16</v>
      </c>
      <c r="M139" t="s">
        <v>156</v>
      </c>
      <c r="N139">
        <v>4</v>
      </c>
      <c r="O139" t="s">
        <v>137</v>
      </c>
      <c r="P139">
        <v>16</v>
      </c>
      <c r="Q139" t="s">
        <v>157</v>
      </c>
      <c r="R139">
        <v>1180</v>
      </c>
      <c r="S139" s="5">
        <v>43150</v>
      </c>
      <c r="T139">
        <v>1</v>
      </c>
      <c r="U139" s="8">
        <v>0.70833333333333337</v>
      </c>
      <c r="V139" t="s">
        <v>1447</v>
      </c>
      <c r="W139" t="s">
        <v>1448</v>
      </c>
      <c r="X139" t="s">
        <v>1449</v>
      </c>
      <c r="Y139" s="5">
        <v>43190</v>
      </c>
      <c r="Z139" s="5">
        <v>43190</v>
      </c>
      <c r="AA139" t="s">
        <v>1450</v>
      </c>
    </row>
    <row r="140" spans="1:27">
      <c r="A140">
        <v>2018</v>
      </c>
      <c r="B140" s="5">
        <v>43101</v>
      </c>
      <c r="C140" s="5">
        <v>43190</v>
      </c>
      <c r="D140" t="s">
        <v>514</v>
      </c>
      <c r="E140" t="s">
        <v>163</v>
      </c>
      <c r="F140" t="s">
        <v>91</v>
      </c>
      <c r="G140" t="s">
        <v>515</v>
      </c>
      <c r="H140">
        <v>109</v>
      </c>
      <c r="J140" t="s">
        <v>116</v>
      </c>
      <c r="K140" t="s">
        <v>166</v>
      </c>
      <c r="L140">
        <v>16</v>
      </c>
      <c r="M140" t="s">
        <v>156</v>
      </c>
      <c r="N140">
        <v>4</v>
      </c>
      <c r="O140" t="s">
        <v>137</v>
      </c>
      <c r="P140">
        <v>16</v>
      </c>
      <c r="Q140" t="s">
        <v>157</v>
      </c>
      <c r="R140">
        <v>1299</v>
      </c>
      <c r="S140" s="5">
        <v>43150</v>
      </c>
      <c r="T140">
        <v>1</v>
      </c>
      <c r="U140" s="8">
        <v>0.70833333333333337</v>
      </c>
      <c r="V140" t="s">
        <v>1447</v>
      </c>
      <c r="W140" t="s">
        <v>1448</v>
      </c>
      <c r="X140" t="s">
        <v>1449</v>
      </c>
      <c r="Y140" s="5">
        <v>43190</v>
      </c>
      <c r="Z140" s="5">
        <v>43190</v>
      </c>
      <c r="AA140" t="s">
        <v>1450</v>
      </c>
    </row>
    <row r="141" spans="1:27">
      <c r="A141">
        <v>2018</v>
      </c>
      <c r="B141" s="5">
        <v>43101</v>
      </c>
      <c r="C141" s="5">
        <v>43190</v>
      </c>
      <c r="D141" t="s">
        <v>516</v>
      </c>
      <c r="E141" t="s">
        <v>208</v>
      </c>
      <c r="F141" t="s">
        <v>91</v>
      </c>
      <c r="G141" t="s">
        <v>517</v>
      </c>
      <c r="H141">
        <v>5</v>
      </c>
      <c r="J141" t="s">
        <v>116</v>
      </c>
      <c r="K141" t="s">
        <v>196</v>
      </c>
      <c r="L141">
        <v>16</v>
      </c>
      <c r="M141" t="s">
        <v>156</v>
      </c>
      <c r="N141">
        <v>4</v>
      </c>
      <c r="O141" t="s">
        <v>137</v>
      </c>
      <c r="P141">
        <v>16</v>
      </c>
      <c r="Q141" t="s">
        <v>157</v>
      </c>
      <c r="R141">
        <v>1000</v>
      </c>
      <c r="S141" s="5">
        <v>43150</v>
      </c>
      <c r="T141">
        <v>1</v>
      </c>
      <c r="U141" s="8">
        <v>0.70833333333333337</v>
      </c>
      <c r="V141" t="s">
        <v>1447</v>
      </c>
      <c r="W141" t="s">
        <v>1448</v>
      </c>
      <c r="X141" t="s">
        <v>1449</v>
      </c>
      <c r="Y141" s="5">
        <v>43190</v>
      </c>
      <c r="Z141" s="5">
        <v>43190</v>
      </c>
      <c r="AA141" t="s">
        <v>1450</v>
      </c>
    </row>
    <row r="142" spans="1:27">
      <c r="A142">
        <v>2018</v>
      </c>
      <c r="B142" s="5">
        <v>43101</v>
      </c>
      <c r="C142" s="5">
        <v>43190</v>
      </c>
      <c r="D142" t="s">
        <v>518</v>
      </c>
      <c r="E142" t="s">
        <v>163</v>
      </c>
      <c r="F142" t="s">
        <v>88</v>
      </c>
      <c r="G142" t="s">
        <v>519</v>
      </c>
      <c r="H142">
        <v>587</v>
      </c>
      <c r="J142" t="s">
        <v>116</v>
      </c>
      <c r="K142" t="s">
        <v>520</v>
      </c>
      <c r="L142">
        <v>16</v>
      </c>
      <c r="M142" t="s">
        <v>156</v>
      </c>
      <c r="N142">
        <v>4</v>
      </c>
      <c r="O142" t="s">
        <v>137</v>
      </c>
      <c r="P142">
        <v>16</v>
      </c>
      <c r="Q142" t="s">
        <v>157</v>
      </c>
      <c r="R142">
        <v>1729</v>
      </c>
      <c r="S142" s="5">
        <v>43150</v>
      </c>
      <c r="T142">
        <v>1</v>
      </c>
      <c r="U142" s="8">
        <v>0.70833333333333337</v>
      </c>
      <c r="V142" t="s">
        <v>1447</v>
      </c>
      <c r="W142" t="s">
        <v>1448</v>
      </c>
      <c r="X142" t="s">
        <v>1449</v>
      </c>
      <c r="Y142" s="5">
        <v>43190</v>
      </c>
      <c r="Z142" s="5">
        <v>43190</v>
      </c>
      <c r="AA142" t="s">
        <v>1450</v>
      </c>
    </row>
    <row r="143" spans="1:27">
      <c r="A143">
        <v>2018</v>
      </c>
      <c r="B143" s="5">
        <v>43101</v>
      </c>
      <c r="C143" s="5">
        <v>43190</v>
      </c>
      <c r="D143" t="s">
        <v>338</v>
      </c>
      <c r="E143" t="s">
        <v>163</v>
      </c>
      <c r="F143" t="s">
        <v>88</v>
      </c>
      <c r="G143" t="s">
        <v>521</v>
      </c>
      <c r="H143" t="s">
        <v>522</v>
      </c>
      <c r="I143" t="s">
        <v>523</v>
      </c>
      <c r="J143" t="s">
        <v>116</v>
      </c>
      <c r="K143" t="s">
        <v>175</v>
      </c>
      <c r="L143">
        <v>16</v>
      </c>
      <c r="M143" t="s">
        <v>156</v>
      </c>
      <c r="N143">
        <v>4</v>
      </c>
      <c r="O143" t="s">
        <v>137</v>
      </c>
      <c r="P143">
        <v>16</v>
      </c>
      <c r="Q143" t="s">
        <v>157</v>
      </c>
      <c r="R143">
        <v>1180</v>
      </c>
      <c r="S143" s="5">
        <v>43150</v>
      </c>
      <c r="T143">
        <v>1</v>
      </c>
      <c r="U143" s="8">
        <v>0.70833333333333337</v>
      </c>
      <c r="V143" t="s">
        <v>1447</v>
      </c>
      <c r="W143" t="s">
        <v>1448</v>
      </c>
      <c r="X143" t="s">
        <v>1449</v>
      </c>
      <c r="Y143" s="5">
        <v>43190</v>
      </c>
      <c r="Z143" s="5">
        <v>43190</v>
      </c>
      <c r="AA143" t="s">
        <v>1450</v>
      </c>
    </row>
    <row r="144" spans="1:27">
      <c r="A144">
        <v>2018</v>
      </c>
      <c r="B144" s="5">
        <v>43101</v>
      </c>
      <c r="C144" s="5">
        <v>43190</v>
      </c>
      <c r="D144" t="s">
        <v>524</v>
      </c>
      <c r="E144" t="s">
        <v>208</v>
      </c>
      <c r="F144" t="s">
        <v>88</v>
      </c>
      <c r="G144" t="s">
        <v>525</v>
      </c>
      <c r="H144">
        <v>325</v>
      </c>
      <c r="I144" t="s">
        <v>526</v>
      </c>
      <c r="J144" t="s">
        <v>116</v>
      </c>
      <c r="K144" t="s">
        <v>527</v>
      </c>
      <c r="L144">
        <v>16</v>
      </c>
      <c r="M144" t="s">
        <v>156</v>
      </c>
      <c r="N144">
        <v>4</v>
      </c>
      <c r="O144" t="s">
        <v>137</v>
      </c>
      <c r="P144">
        <v>16</v>
      </c>
      <c r="Q144" t="s">
        <v>157</v>
      </c>
      <c r="R144">
        <v>1120</v>
      </c>
      <c r="S144" s="5">
        <v>43150</v>
      </c>
      <c r="T144">
        <v>1</v>
      </c>
      <c r="U144" s="8">
        <v>0.70833333333333337</v>
      </c>
      <c r="V144" t="s">
        <v>1447</v>
      </c>
      <c r="W144" t="s">
        <v>1448</v>
      </c>
      <c r="X144" t="s">
        <v>1449</v>
      </c>
      <c r="Y144" s="5">
        <v>43190</v>
      </c>
      <c r="Z144" s="5">
        <v>43190</v>
      </c>
      <c r="AA144" t="s">
        <v>1450</v>
      </c>
    </row>
    <row r="145" spans="1:27">
      <c r="A145">
        <v>2018</v>
      </c>
      <c r="B145" s="5">
        <v>43101</v>
      </c>
      <c r="C145" s="5">
        <v>43190</v>
      </c>
      <c r="D145" t="s">
        <v>528</v>
      </c>
      <c r="E145" t="s">
        <v>250</v>
      </c>
      <c r="F145" t="s">
        <v>88</v>
      </c>
      <c r="G145" t="s">
        <v>529</v>
      </c>
      <c r="H145">
        <v>4020</v>
      </c>
      <c r="J145" t="s">
        <v>116</v>
      </c>
      <c r="K145" t="s">
        <v>171</v>
      </c>
      <c r="L145">
        <v>16</v>
      </c>
      <c r="M145" t="s">
        <v>156</v>
      </c>
      <c r="N145">
        <v>4</v>
      </c>
      <c r="O145" t="s">
        <v>137</v>
      </c>
      <c r="P145">
        <v>16</v>
      </c>
      <c r="Q145" t="s">
        <v>157</v>
      </c>
      <c r="R145">
        <v>1900</v>
      </c>
      <c r="S145" s="5">
        <v>43151</v>
      </c>
      <c r="T145">
        <v>2</v>
      </c>
      <c r="U145" s="8">
        <v>0.70833333333333337</v>
      </c>
      <c r="V145" t="s">
        <v>1447</v>
      </c>
      <c r="W145" t="s">
        <v>1448</v>
      </c>
      <c r="X145" t="s">
        <v>1449</v>
      </c>
      <c r="Y145" s="5">
        <v>43190</v>
      </c>
      <c r="Z145" s="5">
        <v>43190</v>
      </c>
      <c r="AA145" t="s">
        <v>1450</v>
      </c>
    </row>
    <row r="146" spans="1:27">
      <c r="A146">
        <v>2018</v>
      </c>
      <c r="B146" s="5">
        <v>43101</v>
      </c>
      <c r="C146" s="5">
        <v>43190</v>
      </c>
      <c r="D146" t="s">
        <v>528</v>
      </c>
      <c r="E146" t="s">
        <v>250</v>
      </c>
      <c r="F146" t="s">
        <v>88</v>
      </c>
      <c r="G146" t="s">
        <v>529</v>
      </c>
      <c r="H146">
        <v>4020</v>
      </c>
      <c r="J146" t="s">
        <v>116</v>
      </c>
      <c r="K146" t="s">
        <v>171</v>
      </c>
      <c r="L146">
        <v>16</v>
      </c>
      <c r="M146" t="s">
        <v>156</v>
      </c>
      <c r="N146">
        <v>4</v>
      </c>
      <c r="O146" t="s">
        <v>137</v>
      </c>
      <c r="P146">
        <v>16</v>
      </c>
      <c r="Q146" t="s">
        <v>157</v>
      </c>
      <c r="R146">
        <v>1900</v>
      </c>
      <c r="S146" s="5">
        <v>43151</v>
      </c>
      <c r="T146">
        <v>2</v>
      </c>
      <c r="U146" s="8">
        <v>0.70833333333333337</v>
      </c>
      <c r="V146" t="s">
        <v>1447</v>
      </c>
      <c r="W146" t="s">
        <v>1448</v>
      </c>
      <c r="X146" t="s">
        <v>1449</v>
      </c>
      <c r="Y146" s="5">
        <v>43190</v>
      </c>
      <c r="Z146" s="5">
        <v>43190</v>
      </c>
      <c r="AA146" t="s">
        <v>1450</v>
      </c>
    </row>
    <row r="147" spans="1:27">
      <c r="A147">
        <v>2018</v>
      </c>
      <c r="B147" s="5">
        <v>43101</v>
      </c>
      <c r="C147" s="5">
        <v>43190</v>
      </c>
      <c r="D147" t="s">
        <v>528</v>
      </c>
      <c r="E147" t="s">
        <v>250</v>
      </c>
      <c r="F147" t="s">
        <v>88</v>
      </c>
      <c r="G147" t="s">
        <v>529</v>
      </c>
      <c r="H147">
        <v>4020</v>
      </c>
      <c r="J147" t="s">
        <v>116</v>
      </c>
      <c r="K147" t="s">
        <v>171</v>
      </c>
      <c r="L147">
        <v>16</v>
      </c>
      <c r="M147" t="s">
        <v>156</v>
      </c>
      <c r="N147">
        <v>4</v>
      </c>
      <c r="O147" t="s">
        <v>137</v>
      </c>
      <c r="P147">
        <v>16</v>
      </c>
      <c r="Q147" t="s">
        <v>157</v>
      </c>
      <c r="R147">
        <v>1900</v>
      </c>
      <c r="S147" s="5">
        <v>43151</v>
      </c>
      <c r="T147">
        <v>2</v>
      </c>
      <c r="U147" s="8">
        <v>0.70833333333333337</v>
      </c>
      <c r="V147" t="s">
        <v>1447</v>
      </c>
      <c r="W147" t="s">
        <v>1448</v>
      </c>
      <c r="X147" t="s">
        <v>1449</v>
      </c>
      <c r="Y147" s="5">
        <v>43190</v>
      </c>
      <c r="Z147" s="5">
        <v>43190</v>
      </c>
      <c r="AA147" t="s">
        <v>1450</v>
      </c>
    </row>
    <row r="148" spans="1:27">
      <c r="A148">
        <v>2018</v>
      </c>
      <c r="B148" s="5">
        <v>43101</v>
      </c>
      <c r="C148" s="5">
        <v>43190</v>
      </c>
      <c r="D148" t="s">
        <v>528</v>
      </c>
      <c r="E148" t="s">
        <v>250</v>
      </c>
      <c r="F148" t="s">
        <v>88</v>
      </c>
      <c r="G148" t="s">
        <v>529</v>
      </c>
      <c r="H148">
        <v>4020</v>
      </c>
      <c r="J148" t="s">
        <v>116</v>
      </c>
      <c r="K148" t="s">
        <v>171</v>
      </c>
      <c r="L148">
        <v>16</v>
      </c>
      <c r="M148" t="s">
        <v>156</v>
      </c>
      <c r="N148">
        <v>4</v>
      </c>
      <c r="O148" t="s">
        <v>137</v>
      </c>
      <c r="P148">
        <v>16</v>
      </c>
      <c r="Q148" t="s">
        <v>157</v>
      </c>
      <c r="R148">
        <v>1900</v>
      </c>
      <c r="S148" s="5">
        <v>43151</v>
      </c>
      <c r="T148">
        <v>2</v>
      </c>
      <c r="U148" s="8">
        <v>0.70833333333333337</v>
      </c>
      <c r="V148" t="s">
        <v>1447</v>
      </c>
      <c r="W148" t="s">
        <v>1448</v>
      </c>
      <c r="X148" t="s">
        <v>1449</v>
      </c>
      <c r="Y148" s="5">
        <v>43190</v>
      </c>
      <c r="Z148" s="5">
        <v>43190</v>
      </c>
      <c r="AA148" t="s">
        <v>1450</v>
      </c>
    </row>
    <row r="149" spans="1:27">
      <c r="A149">
        <v>2018</v>
      </c>
      <c r="B149" s="5">
        <v>43101</v>
      </c>
      <c r="C149" s="5">
        <v>43190</v>
      </c>
      <c r="D149" t="s">
        <v>528</v>
      </c>
      <c r="E149" t="s">
        <v>250</v>
      </c>
      <c r="F149" t="s">
        <v>88</v>
      </c>
      <c r="G149" t="s">
        <v>529</v>
      </c>
      <c r="H149">
        <v>4020</v>
      </c>
      <c r="J149" t="s">
        <v>116</v>
      </c>
      <c r="K149" t="s">
        <v>171</v>
      </c>
      <c r="L149">
        <v>16</v>
      </c>
      <c r="M149" t="s">
        <v>156</v>
      </c>
      <c r="N149">
        <v>4</v>
      </c>
      <c r="O149" t="s">
        <v>137</v>
      </c>
      <c r="P149">
        <v>16</v>
      </c>
      <c r="Q149" t="s">
        <v>157</v>
      </c>
      <c r="R149">
        <v>1900</v>
      </c>
      <c r="S149" s="5">
        <v>43151</v>
      </c>
      <c r="T149">
        <v>2</v>
      </c>
      <c r="U149" s="8">
        <v>0.70833333333333337</v>
      </c>
      <c r="V149" t="s">
        <v>1447</v>
      </c>
      <c r="W149" t="s">
        <v>1448</v>
      </c>
      <c r="X149" t="s">
        <v>1449</v>
      </c>
      <c r="Y149" s="5">
        <v>43190</v>
      </c>
      <c r="Z149" s="5">
        <v>43190</v>
      </c>
      <c r="AA149" t="s">
        <v>1450</v>
      </c>
    </row>
    <row r="150" spans="1:27">
      <c r="A150">
        <v>2018</v>
      </c>
      <c r="B150" s="5">
        <v>43101</v>
      </c>
      <c r="C150" s="5">
        <v>43190</v>
      </c>
      <c r="D150" t="s">
        <v>528</v>
      </c>
      <c r="E150" t="s">
        <v>250</v>
      </c>
      <c r="F150" t="s">
        <v>88</v>
      </c>
      <c r="G150" t="s">
        <v>529</v>
      </c>
      <c r="H150">
        <v>4020</v>
      </c>
      <c r="J150" t="s">
        <v>116</v>
      </c>
      <c r="K150" t="s">
        <v>171</v>
      </c>
      <c r="L150">
        <v>16</v>
      </c>
      <c r="M150" t="s">
        <v>156</v>
      </c>
      <c r="N150">
        <v>4</v>
      </c>
      <c r="O150" t="s">
        <v>137</v>
      </c>
      <c r="P150">
        <v>16</v>
      </c>
      <c r="Q150" t="s">
        <v>157</v>
      </c>
      <c r="R150">
        <v>1900</v>
      </c>
      <c r="S150" s="5">
        <v>43151</v>
      </c>
      <c r="T150">
        <v>2</v>
      </c>
      <c r="U150" s="8">
        <v>0.70833333333333337</v>
      </c>
      <c r="V150" t="s">
        <v>1447</v>
      </c>
      <c r="W150" t="s">
        <v>1448</v>
      </c>
      <c r="X150" t="s">
        <v>1449</v>
      </c>
      <c r="Y150" s="5">
        <v>43190</v>
      </c>
      <c r="Z150" s="5">
        <v>43190</v>
      </c>
      <c r="AA150" t="s">
        <v>1450</v>
      </c>
    </row>
    <row r="151" spans="1:27">
      <c r="A151">
        <v>2018</v>
      </c>
      <c r="B151" s="5">
        <v>43101</v>
      </c>
      <c r="C151" s="5">
        <v>43190</v>
      </c>
      <c r="D151" t="s">
        <v>528</v>
      </c>
      <c r="E151" t="s">
        <v>250</v>
      </c>
      <c r="F151" t="s">
        <v>88</v>
      </c>
      <c r="G151" t="s">
        <v>529</v>
      </c>
      <c r="H151">
        <v>4020</v>
      </c>
      <c r="J151" t="s">
        <v>116</v>
      </c>
      <c r="K151" t="s">
        <v>171</v>
      </c>
      <c r="L151">
        <v>16</v>
      </c>
      <c r="M151" t="s">
        <v>156</v>
      </c>
      <c r="N151">
        <v>4</v>
      </c>
      <c r="O151" t="s">
        <v>137</v>
      </c>
      <c r="P151">
        <v>16</v>
      </c>
      <c r="Q151" t="s">
        <v>157</v>
      </c>
      <c r="R151">
        <v>1900</v>
      </c>
      <c r="S151" s="5">
        <v>43151</v>
      </c>
      <c r="T151">
        <v>2</v>
      </c>
      <c r="U151" s="8">
        <v>0.70833333333333337</v>
      </c>
      <c r="V151" t="s">
        <v>1447</v>
      </c>
      <c r="W151" t="s">
        <v>1448</v>
      </c>
      <c r="X151" t="s">
        <v>1449</v>
      </c>
      <c r="Y151" s="5">
        <v>43190</v>
      </c>
      <c r="Z151" s="5">
        <v>43190</v>
      </c>
      <c r="AA151" t="s">
        <v>1450</v>
      </c>
    </row>
    <row r="152" spans="1:27">
      <c r="A152">
        <v>2018</v>
      </c>
      <c r="B152" s="5">
        <v>43101</v>
      </c>
      <c r="C152" s="5">
        <v>43190</v>
      </c>
      <c r="D152" t="s">
        <v>528</v>
      </c>
      <c r="E152" t="s">
        <v>250</v>
      </c>
      <c r="F152" t="s">
        <v>88</v>
      </c>
      <c r="G152" t="s">
        <v>529</v>
      </c>
      <c r="H152">
        <v>4020</v>
      </c>
      <c r="J152" t="s">
        <v>116</v>
      </c>
      <c r="K152" t="s">
        <v>171</v>
      </c>
      <c r="L152">
        <v>16</v>
      </c>
      <c r="M152" t="s">
        <v>156</v>
      </c>
      <c r="N152">
        <v>4</v>
      </c>
      <c r="O152" t="s">
        <v>137</v>
      </c>
      <c r="P152">
        <v>16</v>
      </c>
      <c r="Q152" t="s">
        <v>157</v>
      </c>
      <c r="R152">
        <v>1900</v>
      </c>
      <c r="S152" s="5">
        <v>43151</v>
      </c>
      <c r="T152">
        <v>2</v>
      </c>
      <c r="U152" s="8">
        <v>0.70833333333333337</v>
      </c>
      <c r="V152" t="s">
        <v>1447</v>
      </c>
      <c r="W152" t="s">
        <v>1448</v>
      </c>
      <c r="X152" t="s">
        <v>1449</v>
      </c>
      <c r="Y152" s="5">
        <v>43190</v>
      </c>
      <c r="Z152" s="5">
        <v>43190</v>
      </c>
      <c r="AA152" t="s">
        <v>1450</v>
      </c>
    </row>
    <row r="153" spans="1:27">
      <c r="A153">
        <v>2018</v>
      </c>
      <c r="B153" s="5">
        <v>43101</v>
      </c>
      <c r="C153" s="5">
        <v>43190</v>
      </c>
      <c r="D153" t="s">
        <v>528</v>
      </c>
      <c r="E153" t="s">
        <v>250</v>
      </c>
      <c r="F153" t="s">
        <v>88</v>
      </c>
      <c r="G153" t="s">
        <v>529</v>
      </c>
      <c r="H153">
        <v>4020</v>
      </c>
      <c r="J153" t="s">
        <v>116</v>
      </c>
      <c r="K153" t="s">
        <v>171</v>
      </c>
      <c r="L153">
        <v>16</v>
      </c>
      <c r="M153" t="s">
        <v>156</v>
      </c>
      <c r="N153">
        <v>4</v>
      </c>
      <c r="O153" t="s">
        <v>137</v>
      </c>
      <c r="P153">
        <v>16</v>
      </c>
      <c r="Q153" t="s">
        <v>157</v>
      </c>
      <c r="R153">
        <v>1900</v>
      </c>
      <c r="S153" s="5">
        <v>43151</v>
      </c>
      <c r="T153">
        <v>2</v>
      </c>
      <c r="U153" s="8">
        <v>0.70833333333333337</v>
      </c>
      <c r="V153" t="s">
        <v>1447</v>
      </c>
      <c r="W153" t="s">
        <v>1448</v>
      </c>
      <c r="X153" t="s">
        <v>1449</v>
      </c>
      <c r="Y153" s="5">
        <v>43190</v>
      </c>
      <c r="Z153" s="5">
        <v>43190</v>
      </c>
      <c r="AA153" t="s">
        <v>1450</v>
      </c>
    </row>
    <row r="154" spans="1:27">
      <c r="A154">
        <v>2018</v>
      </c>
      <c r="B154" s="5">
        <v>43101</v>
      </c>
      <c r="C154" s="5">
        <v>43190</v>
      </c>
      <c r="D154" t="s">
        <v>528</v>
      </c>
      <c r="E154" t="s">
        <v>250</v>
      </c>
      <c r="F154" t="s">
        <v>88</v>
      </c>
      <c r="G154" t="s">
        <v>529</v>
      </c>
      <c r="H154">
        <v>4020</v>
      </c>
      <c r="J154" t="s">
        <v>116</v>
      </c>
      <c r="K154" t="s">
        <v>171</v>
      </c>
      <c r="L154">
        <v>16</v>
      </c>
      <c r="M154" t="s">
        <v>156</v>
      </c>
      <c r="N154">
        <v>4</v>
      </c>
      <c r="O154" t="s">
        <v>137</v>
      </c>
      <c r="P154">
        <v>16</v>
      </c>
      <c r="Q154" t="s">
        <v>157</v>
      </c>
      <c r="R154">
        <v>1900</v>
      </c>
      <c r="S154" s="5">
        <v>43151</v>
      </c>
      <c r="T154">
        <v>2</v>
      </c>
      <c r="U154" s="8">
        <v>0.70833333333333337</v>
      </c>
      <c r="V154" t="s">
        <v>1447</v>
      </c>
      <c r="W154" t="s">
        <v>1448</v>
      </c>
      <c r="X154" t="s">
        <v>1449</v>
      </c>
      <c r="Y154" s="5">
        <v>43190</v>
      </c>
      <c r="Z154" s="5">
        <v>43190</v>
      </c>
      <c r="AA154" t="s">
        <v>1450</v>
      </c>
    </row>
    <row r="155" spans="1:27">
      <c r="A155">
        <v>2018</v>
      </c>
      <c r="B155" s="5">
        <v>43101</v>
      </c>
      <c r="C155" s="5">
        <v>43190</v>
      </c>
      <c r="D155" t="s">
        <v>528</v>
      </c>
      <c r="E155" t="s">
        <v>250</v>
      </c>
      <c r="F155" t="s">
        <v>88</v>
      </c>
      <c r="G155" t="s">
        <v>529</v>
      </c>
      <c r="H155">
        <v>4020</v>
      </c>
      <c r="J155" t="s">
        <v>116</v>
      </c>
      <c r="K155" t="s">
        <v>171</v>
      </c>
      <c r="L155">
        <v>16</v>
      </c>
      <c r="M155" t="s">
        <v>156</v>
      </c>
      <c r="N155">
        <v>4</v>
      </c>
      <c r="O155" t="s">
        <v>137</v>
      </c>
      <c r="P155">
        <v>16</v>
      </c>
      <c r="Q155" t="s">
        <v>157</v>
      </c>
      <c r="R155">
        <v>1900</v>
      </c>
      <c r="S155" s="5">
        <v>43151</v>
      </c>
      <c r="T155">
        <v>2</v>
      </c>
      <c r="U155" s="8">
        <v>0.70833333333333337</v>
      </c>
      <c r="V155" t="s">
        <v>1447</v>
      </c>
      <c r="W155" t="s">
        <v>1448</v>
      </c>
      <c r="X155" t="s">
        <v>1449</v>
      </c>
      <c r="Y155" s="5">
        <v>43190</v>
      </c>
      <c r="Z155" s="5">
        <v>43190</v>
      </c>
      <c r="AA155" t="s">
        <v>1450</v>
      </c>
    </row>
    <row r="156" spans="1:27">
      <c r="A156">
        <v>2018</v>
      </c>
      <c r="B156" s="5">
        <v>43101</v>
      </c>
      <c r="C156" s="5">
        <v>43190</v>
      </c>
      <c r="D156" t="s">
        <v>528</v>
      </c>
      <c r="E156" t="s">
        <v>250</v>
      </c>
      <c r="F156" t="s">
        <v>88</v>
      </c>
      <c r="G156" t="s">
        <v>529</v>
      </c>
      <c r="H156">
        <v>4020</v>
      </c>
      <c r="J156" t="s">
        <v>116</v>
      </c>
      <c r="K156" t="s">
        <v>171</v>
      </c>
      <c r="L156">
        <v>16</v>
      </c>
      <c r="M156" t="s">
        <v>156</v>
      </c>
      <c r="N156">
        <v>4</v>
      </c>
      <c r="O156" t="s">
        <v>137</v>
      </c>
      <c r="P156">
        <v>16</v>
      </c>
      <c r="Q156" t="s">
        <v>157</v>
      </c>
      <c r="R156">
        <v>1900</v>
      </c>
      <c r="S156" s="5">
        <v>43151</v>
      </c>
      <c r="T156">
        <v>2</v>
      </c>
      <c r="U156" s="8">
        <v>0.70833333333333337</v>
      </c>
      <c r="V156" t="s">
        <v>1447</v>
      </c>
      <c r="W156" t="s">
        <v>1448</v>
      </c>
      <c r="X156" t="s">
        <v>1449</v>
      </c>
      <c r="Y156" s="5">
        <v>43190</v>
      </c>
      <c r="Z156" s="5">
        <v>43190</v>
      </c>
      <c r="AA156" t="s">
        <v>1450</v>
      </c>
    </row>
    <row r="157" spans="1:27">
      <c r="A157">
        <v>2018</v>
      </c>
      <c r="B157" s="5">
        <v>43101</v>
      </c>
      <c r="C157" s="5">
        <v>43190</v>
      </c>
      <c r="D157" t="s">
        <v>528</v>
      </c>
      <c r="E157" t="s">
        <v>250</v>
      </c>
      <c r="F157" t="s">
        <v>88</v>
      </c>
      <c r="G157" t="s">
        <v>529</v>
      </c>
      <c r="H157">
        <v>4020</v>
      </c>
      <c r="J157" t="s">
        <v>116</v>
      </c>
      <c r="K157" t="s">
        <v>171</v>
      </c>
      <c r="L157">
        <v>16</v>
      </c>
      <c r="M157" t="s">
        <v>156</v>
      </c>
      <c r="N157">
        <v>4</v>
      </c>
      <c r="O157" t="s">
        <v>137</v>
      </c>
      <c r="P157">
        <v>16</v>
      </c>
      <c r="Q157" t="s">
        <v>157</v>
      </c>
      <c r="R157">
        <v>1900</v>
      </c>
      <c r="S157" s="5">
        <v>43151</v>
      </c>
      <c r="T157">
        <v>2</v>
      </c>
      <c r="U157" s="8">
        <v>0.70833333333333337</v>
      </c>
      <c r="V157" t="s">
        <v>1447</v>
      </c>
      <c r="W157" t="s">
        <v>1448</v>
      </c>
      <c r="X157" t="s">
        <v>1449</v>
      </c>
      <c r="Y157" s="5">
        <v>43190</v>
      </c>
      <c r="Z157" s="5">
        <v>43190</v>
      </c>
      <c r="AA157" t="s">
        <v>1450</v>
      </c>
    </row>
    <row r="158" spans="1:27">
      <c r="A158">
        <v>2018</v>
      </c>
      <c r="B158" s="5">
        <v>43101</v>
      </c>
      <c r="C158" s="5">
        <v>43190</v>
      </c>
      <c r="D158" t="s">
        <v>528</v>
      </c>
      <c r="E158" t="s">
        <v>250</v>
      </c>
      <c r="F158" t="s">
        <v>88</v>
      </c>
      <c r="G158" t="s">
        <v>529</v>
      </c>
      <c r="H158">
        <v>4020</v>
      </c>
      <c r="J158" t="s">
        <v>116</v>
      </c>
      <c r="K158" t="s">
        <v>171</v>
      </c>
      <c r="L158">
        <v>16</v>
      </c>
      <c r="M158" t="s">
        <v>156</v>
      </c>
      <c r="N158">
        <v>4</v>
      </c>
      <c r="O158" t="s">
        <v>137</v>
      </c>
      <c r="P158">
        <v>16</v>
      </c>
      <c r="Q158" t="s">
        <v>157</v>
      </c>
      <c r="R158">
        <v>1900</v>
      </c>
      <c r="S158" s="5">
        <v>43151</v>
      </c>
      <c r="T158">
        <v>2</v>
      </c>
      <c r="U158" s="8">
        <v>0.70833333333333337</v>
      </c>
      <c r="V158" t="s">
        <v>1447</v>
      </c>
      <c r="W158" t="s">
        <v>1448</v>
      </c>
      <c r="X158" t="s">
        <v>1449</v>
      </c>
      <c r="Y158" s="5">
        <v>43190</v>
      </c>
      <c r="Z158" s="5">
        <v>43190</v>
      </c>
      <c r="AA158" t="s">
        <v>1450</v>
      </c>
    </row>
    <row r="159" spans="1:27">
      <c r="A159">
        <v>2018</v>
      </c>
      <c r="B159" s="5">
        <v>43101</v>
      </c>
      <c r="C159" s="5">
        <v>43190</v>
      </c>
      <c r="D159" t="s">
        <v>528</v>
      </c>
      <c r="E159" t="s">
        <v>250</v>
      </c>
      <c r="F159" t="s">
        <v>88</v>
      </c>
      <c r="G159" t="s">
        <v>529</v>
      </c>
      <c r="H159">
        <v>4020</v>
      </c>
      <c r="J159" t="s">
        <v>116</v>
      </c>
      <c r="K159" t="s">
        <v>171</v>
      </c>
      <c r="L159">
        <v>16</v>
      </c>
      <c r="M159" t="s">
        <v>156</v>
      </c>
      <c r="N159">
        <v>4</v>
      </c>
      <c r="O159" t="s">
        <v>137</v>
      </c>
      <c r="P159">
        <v>16</v>
      </c>
      <c r="Q159" t="s">
        <v>157</v>
      </c>
      <c r="R159">
        <v>1900</v>
      </c>
      <c r="S159" s="5">
        <v>43151</v>
      </c>
      <c r="T159">
        <v>2</v>
      </c>
      <c r="U159" s="8">
        <v>0.70833333333333337</v>
      </c>
      <c r="V159" t="s">
        <v>1447</v>
      </c>
      <c r="W159" t="s">
        <v>1448</v>
      </c>
      <c r="X159" t="s">
        <v>1449</v>
      </c>
      <c r="Y159" s="5">
        <v>43190</v>
      </c>
      <c r="Z159" s="5">
        <v>43190</v>
      </c>
      <c r="AA159" t="s">
        <v>1450</v>
      </c>
    </row>
    <row r="160" spans="1:27">
      <c r="A160">
        <v>2018</v>
      </c>
      <c r="B160" s="5">
        <v>43101</v>
      </c>
      <c r="C160" s="5">
        <v>43190</v>
      </c>
      <c r="D160" t="s">
        <v>528</v>
      </c>
      <c r="E160" t="s">
        <v>250</v>
      </c>
      <c r="F160" t="s">
        <v>88</v>
      </c>
      <c r="G160" t="s">
        <v>529</v>
      </c>
      <c r="H160">
        <v>4020</v>
      </c>
      <c r="J160" t="s">
        <v>116</v>
      </c>
      <c r="K160" t="s">
        <v>171</v>
      </c>
      <c r="L160">
        <v>16</v>
      </c>
      <c r="M160" t="s">
        <v>156</v>
      </c>
      <c r="N160">
        <v>4</v>
      </c>
      <c r="O160" t="s">
        <v>137</v>
      </c>
      <c r="P160">
        <v>16</v>
      </c>
      <c r="Q160" t="s">
        <v>157</v>
      </c>
      <c r="R160">
        <v>1900</v>
      </c>
      <c r="S160" s="5">
        <v>43151</v>
      </c>
      <c r="T160">
        <v>2</v>
      </c>
      <c r="U160" s="8">
        <v>0.70833333333333337</v>
      </c>
      <c r="V160" t="s">
        <v>1447</v>
      </c>
      <c r="W160" t="s">
        <v>1448</v>
      </c>
      <c r="X160" t="s">
        <v>1449</v>
      </c>
      <c r="Y160" s="5">
        <v>43190</v>
      </c>
      <c r="Z160" s="5">
        <v>43190</v>
      </c>
      <c r="AA160" t="s">
        <v>1450</v>
      </c>
    </row>
    <row r="161" spans="1:27">
      <c r="A161">
        <v>2018</v>
      </c>
      <c r="B161" s="5">
        <v>43101</v>
      </c>
      <c r="C161" s="5">
        <v>43190</v>
      </c>
      <c r="D161" t="s">
        <v>528</v>
      </c>
      <c r="E161" t="s">
        <v>250</v>
      </c>
      <c r="F161" t="s">
        <v>88</v>
      </c>
      <c r="G161" t="s">
        <v>529</v>
      </c>
      <c r="H161">
        <v>4020</v>
      </c>
      <c r="J161" t="s">
        <v>116</v>
      </c>
      <c r="K161" t="s">
        <v>171</v>
      </c>
      <c r="L161">
        <v>16</v>
      </c>
      <c r="M161" t="s">
        <v>156</v>
      </c>
      <c r="N161">
        <v>4</v>
      </c>
      <c r="O161" t="s">
        <v>137</v>
      </c>
      <c r="P161">
        <v>16</v>
      </c>
      <c r="Q161" t="s">
        <v>157</v>
      </c>
      <c r="R161">
        <v>1900</v>
      </c>
      <c r="S161" s="5">
        <v>43151</v>
      </c>
      <c r="T161">
        <v>2</v>
      </c>
      <c r="U161" s="8">
        <v>0.70833333333333337</v>
      </c>
      <c r="V161" t="s">
        <v>1447</v>
      </c>
      <c r="W161" t="s">
        <v>1448</v>
      </c>
      <c r="X161" t="s">
        <v>1449</v>
      </c>
      <c r="Y161" s="5">
        <v>43190</v>
      </c>
      <c r="Z161" s="5">
        <v>43190</v>
      </c>
      <c r="AA161" t="s">
        <v>1450</v>
      </c>
    </row>
    <row r="162" spans="1:27">
      <c r="A162">
        <v>2018</v>
      </c>
      <c r="B162" s="5">
        <v>43101</v>
      </c>
      <c r="C162" s="5">
        <v>43190</v>
      </c>
      <c r="D162" t="s">
        <v>528</v>
      </c>
      <c r="E162" t="s">
        <v>250</v>
      </c>
      <c r="F162" t="s">
        <v>88</v>
      </c>
      <c r="G162" t="s">
        <v>529</v>
      </c>
      <c r="H162">
        <v>4020</v>
      </c>
      <c r="J162" t="s">
        <v>116</v>
      </c>
      <c r="K162" t="s">
        <v>171</v>
      </c>
      <c r="L162">
        <v>16</v>
      </c>
      <c r="M162" t="s">
        <v>156</v>
      </c>
      <c r="N162">
        <v>4</v>
      </c>
      <c r="O162" t="s">
        <v>137</v>
      </c>
      <c r="P162">
        <v>16</v>
      </c>
      <c r="Q162" t="s">
        <v>157</v>
      </c>
      <c r="R162">
        <v>1900</v>
      </c>
      <c r="S162" s="5">
        <v>43151</v>
      </c>
      <c r="T162">
        <v>2</v>
      </c>
      <c r="U162" s="8">
        <v>0.70833333333333337</v>
      </c>
      <c r="V162" t="s">
        <v>1447</v>
      </c>
      <c r="W162" t="s">
        <v>1448</v>
      </c>
      <c r="X162" t="s">
        <v>1449</v>
      </c>
      <c r="Y162" s="5">
        <v>43190</v>
      </c>
      <c r="Z162" s="5">
        <v>43190</v>
      </c>
      <c r="AA162" t="s">
        <v>1450</v>
      </c>
    </row>
    <row r="163" spans="1:27">
      <c r="A163">
        <v>2018</v>
      </c>
      <c r="B163" s="5">
        <v>43101</v>
      </c>
      <c r="C163" s="5">
        <v>43190</v>
      </c>
      <c r="D163" t="s">
        <v>530</v>
      </c>
      <c r="E163" t="s">
        <v>250</v>
      </c>
      <c r="F163" t="s">
        <v>88</v>
      </c>
      <c r="G163" t="s">
        <v>531</v>
      </c>
      <c r="H163">
        <v>4020</v>
      </c>
      <c r="J163" t="s">
        <v>116</v>
      </c>
      <c r="K163" t="s">
        <v>532</v>
      </c>
      <c r="L163">
        <v>16</v>
      </c>
      <c r="M163" t="s">
        <v>156</v>
      </c>
      <c r="N163">
        <v>4</v>
      </c>
      <c r="O163" t="s">
        <v>137</v>
      </c>
      <c r="P163">
        <v>16</v>
      </c>
      <c r="Q163" t="s">
        <v>157</v>
      </c>
      <c r="R163">
        <v>1500</v>
      </c>
      <c r="S163" s="5">
        <v>43151</v>
      </c>
      <c r="T163">
        <v>2</v>
      </c>
      <c r="U163" s="8">
        <v>0.70833333333333337</v>
      </c>
      <c r="V163" t="s">
        <v>1447</v>
      </c>
      <c r="W163" t="s">
        <v>1448</v>
      </c>
      <c r="X163" t="s">
        <v>1449</v>
      </c>
      <c r="Y163" s="5">
        <v>43190</v>
      </c>
      <c r="Z163" s="5">
        <v>43190</v>
      </c>
      <c r="AA163" t="s">
        <v>1450</v>
      </c>
    </row>
    <row r="164" spans="1:27">
      <c r="A164">
        <v>2018</v>
      </c>
      <c r="B164" s="5">
        <v>43101</v>
      </c>
      <c r="C164" s="5">
        <v>43190</v>
      </c>
      <c r="D164" t="s">
        <v>530</v>
      </c>
      <c r="E164" t="s">
        <v>250</v>
      </c>
      <c r="F164" t="s">
        <v>88</v>
      </c>
      <c r="G164" t="s">
        <v>531</v>
      </c>
      <c r="H164">
        <v>4020</v>
      </c>
      <c r="J164" t="s">
        <v>116</v>
      </c>
      <c r="K164" t="s">
        <v>532</v>
      </c>
      <c r="L164">
        <v>16</v>
      </c>
      <c r="M164" t="s">
        <v>156</v>
      </c>
      <c r="N164">
        <v>4</v>
      </c>
      <c r="O164" t="s">
        <v>137</v>
      </c>
      <c r="P164">
        <v>16</v>
      </c>
      <c r="Q164" t="s">
        <v>157</v>
      </c>
      <c r="R164">
        <v>1500</v>
      </c>
      <c r="S164" s="5">
        <v>43151</v>
      </c>
      <c r="T164">
        <v>2</v>
      </c>
      <c r="U164" s="8">
        <v>0.70833333333333337</v>
      </c>
      <c r="V164" t="s">
        <v>1447</v>
      </c>
      <c r="W164" t="s">
        <v>1448</v>
      </c>
      <c r="X164" t="s">
        <v>1449</v>
      </c>
      <c r="Y164" s="5">
        <v>43190</v>
      </c>
      <c r="Z164" s="5">
        <v>43190</v>
      </c>
      <c r="AA164" t="s">
        <v>1450</v>
      </c>
    </row>
    <row r="165" spans="1:27">
      <c r="A165">
        <v>2018</v>
      </c>
      <c r="B165" s="5">
        <v>43101</v>
      </c>
      <c r="C165" s="5">
        <v>43190</v>
      </c>
      <c r="D165" t="s">
        <v>530</v>
      </c>
      <c r="E165" t="s">
        <v>250</v>
      </c>
      <c r="F165" t="s">
        <v>88</v>
      </c>
      <c r="G165" t="s">
        <v>531</v>
      </c>
      <c r="H165">
        <v>4020</v>
      </c>
      <c r="J165" t="s">
        <v>116</v>
      </c>
      <c r="K165" t="s">
        <v>532</v>
      </c>
      <c r="L165">
        <v>16</v>
      </c>
      <c r="M165" t="s">
        <v>156</v>
      </c>
      <c r="N165">
        <v>4</v>
      </c>
      <c r="O165" t="s">
        <v>137</v>
      </c>
      <c r="P165">
        <v>16</v>
      </c>
      <c r="Q165" t="s">
        <v>157</v>
      </c>
      <c r="R165">
        <v>1500</v>
      </c>
      <c r="S165" s="5">
        <v>43151</v>
      </c>
      <c r="T165">
        <v>2</v>
      </c>
      <c r="U165" s="8">
        <v>0.70833333333333337</v>
      </c>
      <c r="V165" t="s">
        <v>1447</v>
      </c>
      <c r="W165" t="s">
        <v>1448</v>
      </c>
      <c r="X165" t="s">
        <v>1449</v>
      </c>
      <c r="Y165" s="5">
        <v>43190</v>
      </c>
      <c r="Z165" s="5">
        <v>43190</v>
      </c>
      <c r="AA165" t="s">
        <v>1450</v>
      </c>
    </row>
    <row r="166" spans="1:27">
      <c r="A166">
        <v>2018</v>
      </c>
      <c r="B166" s="5">
        <v>43101</v>
      </c>
      <c r="C166" s="5">
        <v>43190</v>
      </c>
      <c r="D166" t="s">
        <v>530</v>
      </c>
      <c r="E166" t="s">
        <v>250</v>
      </c>
      <c r="F166" t="s">
        <v>88</v>
      </c>
      <c r="G166" t="s">
        <v>531</v>
      </c>
      <c r="H166">
        <v>4020</v>
      </c>
      <c r="J166" t="s">
        <v>116</v>
      </c>
      <c r="K166" t="s">
        <v>532</v>
      </c>
      <c r="L166">
        <v>16</v>
      </c>
      <c r="M166" t="s">
        <v>156</v>
      </c>
      <c r="N166">
        <v>4</v>
      </c>
      <c r="O166" t="s">
        <v>137</v>
      </c>
      <c r="P166">
        <v>16</v>
      </c>
      <c r="Q166" t="s">
        <v>157</v>
      </c>
      <c r="R166">
        <v>1500</v>
      </c>
      <c r="S166" s="5">
        <v>43151</v>
      </c>
      <c r="T166">
        <v>2</v>
      </c>
      <c r="U166" s="8">
        <v>0.70833333333333337</v>
      </c>
      <c r="V166" t="s">
        <v>1447</v>
      </c>
      <c r="W166" t="s">
        <v>1448</v>
      </c>
      <c r="X166" t="s">
        <v>1449</v>
      </c>
      <c r="Y166" s="5">
        <v>43190</v>
      </c>
      <c r="Z166" s="5">
        <v>43190</v>
      </c>
      <c r="AA166" t="s">
        <v>1450</v>
      </c>
    </row>
    <row r="167" spans="1:27">
      <c r="A167">
        <v>2018</v>
      </c>
      <c r="B167" s="5">
        <v>43101</v>
      </c>
      <c r="C167" s="5">
        <v>43190</v>
      </c>
      <c r="D167" t="s">
        <v>530</v>
      </c>
      <c r="E167" t="s">
        <v>250</v>
      </c>
      <c r="F167" t="s">
        <v>88</v>
      </c>
      <c r="G167" t="s">
        <v>531</v>
      </c>
      <c r="H167">
        <v>4020</v>
      </c>
      <c r="J167" t="s">
        <v>116</v>
      </c>
      <c r="K167" t="s">
        <v>532</v>
      </c>
      <c r="L167">
        <v>16</v>
      </c>
      <c r="M167" t="s">
        <v>156</v>
      </c>
      <c r="N167">
        <v>4</v>
      </c>
      <c r="O167" t="s">
        <v>137</v>
      </c>
      <c r="P167">
        <v>16</v>
      </c>
      <c r="Q167" t="s">
        <v>157</v>
      </c>
      <c r="R167">
        <v>1500</v>
      </c>
      <c r="S167" s="5">
        <v>43151</v>
      </c>
      <c r="T167">
        <v>2</v>
      </c>
      <c r="U167" s="8">
        <v>0.70833333333333337</v>
      </c>
      <c r="V167" t="s">
        <v>1447</v>
      </c>
      <c r="W167" t="s">
        <v>1448</v>
      </c>
      <c r="X167" t="s">
        <v>1449</v>
      </c>
      <c r="Y167" s="5">
        <v>43190</v>
      </c>
      <c r="Z167" s="5">
        <v>43190</v>
      </c>
      <c r="AA167" t="s">
        <v>1450</v>
      </c>
    </row>
    <row r="168" spans="1:27">
      <c r="A168">
        <v>2018</v>
      </c>
      <c r="B168" s="5">
        <v>43101</v>
      </c>
      <c r="C168" s="5">
        <v>43190</v>
      </c>
      <c r="D168" t="s">
        <v>530</v>
      </c>
      <c r="E168" t="s">
        <v>250</v>
      </c>
      <c r="F168" t="s">
        <v>88</v>
      </c>
      <c r="G168" t="s">
        <v>531</v>
      </c>
      <c r="H168">
        <v>4020</v>
      </c>
      <c r="J168" t="s">
        <v>116</v>
      </c>
      <c r="K168" t="s">
        <v>532</v>
      </c>
      <c r="L168">
        <v>16</v>
      </c>
      <c r="M168" t="s">
        <v>156</v>
      </c>
      <c r="N168">
        <v>4</v>
      </c>
      <c r="O168" t="s">
        <v>137</v>
      </c>
      <c r="P168">
        <v>16</v>
      </c>
      <c r="Q168" t="s">
        <v>157</v>
      </c>
      <c r="R168">
        <v>1500</v>
      </c>
      <c r="S168" s="5">
        <v>43151</v>
      </c>
      <c r="T168">
        <v>2</v>
      </c>
      <c r="U168" s="8">
        <v>0.70833333333333337</v>
      </c>
      <c r="V168" t="s">
        <v>1447</v>
      </c>
      <c r="W168" t="s">
        <v>1448</v>
      </c>
      <c r="X168" t="s">
        <v>1449</v>
      </c>
      <c r="Y168" s="5">
        <v>43190</v>
      </c>
      <c r="Z168" s="5">
        <v>43190</v>
      </c>
      <c r="AA168" t="s">
        <v>1450</v>
      </c>
    </row>
    <row r="169" spans="1:27">
      <c r="A169">
        <v>2018</v>
      </c>
      <c r="B169" s="5">
        <v>43101</v>
      </c>
      <c r="C169" s="5">
        <v>43190</v>
      </c>
      <c r="D169" t="s">
        <v>530</v>
      </c>
      <c r="E169" t="s">
        <v>533</v>
      </c>
      <c r="F169" t="s">
        <v>88</v>
      </c>
      <c r="G169" t="s">
        <v>531</v>
      </c>
      <c r="H169">
        <v>4020</v>
      </c>
      <c r="J169" t="s">
        <v>116</v>
      </c>
      <c r="K169" t="s">
        <v>532</v>
      </c>
      <c r="L169">
        <v>16</v>
      </c>
      <c r="M169" t="s">
        <v>156</v>
      </c>
      <c r="N169">
        <v>4</v>
      </c>
      <c r="O169" t="s">
        <v>137</v>
      </c>
      <c r="P169">
        <v>16</v>
      </c>
      <c r="Q169" t="s">
        <v>157</v>
      </c>
      <c r="R169">
        <v>1500</v>
      </c>
      <c r="S169" s="5">
        <v>43151</v>
      </c>
      <c r="T169">
        <v>2</v>
      </c>
      <c r="U169" s="8">
        <v>0.70833333333333337</v>
      </c>
      <c r="V169" t="s">
        <v>1447</v>
      </c>
      <c r="W169" t="s">
        <v>1448</v>
      </c>
      <c r="X169" t="s">
        <v>1449</v>
      </c>
      <c r="Y169" s="5">
        <v>43190</v>
      </c>
      <c r="Z169" s="5">
        <v>43190</v>
      </c>
      <c r="AA169" t="s">
        <v>1450</v>
      </c>
    </row>
    <row r="170" spans="1:27">
      <c r="A170">
        <v>2018</v>
      </c>
      <c r="B170" s="5">
        <v>43101</v>
      </c>
      <c r="C170" s="5">
        <v>43190</v>
      </c>
      <c r="D170" t="s">
        <v>534</v>
      </c>
      <c r="E170" t="s">
        <v>163</v>
      </c>
      <c r="F170" t="s">
        <v>85</v>
      </c>
      <c r="G170" t="s">
        <v>439</v>
      </c>
      <c r="H170">
        <v>1265</v>
      </c>
      <c r="J170" t="s">
        <v>116</v>
      </c>
      <c r="K170" t="s">
        <v>405</v>
      </c>
      <c r="L170">
        <v>16</v>
      </c>
      <c r="M170" t="s">
        <v>156</v>
      </c>
      <c r="N170">
        <v>4</v>
      </c>
      <c r="O170" t="s">
        <v>137</v>
      </c>
      <c r="P170">
        <v>16</v>
      </c>
      <c r="Q170" t="s">
        <v>157</v>
      </c>
      <c r="R170">
        <v>1730</v>
      </c>
      <c r="S170" s="5">
        <v>43151</v>
      </c>
      <c r="T170">
        <v>1</v>
      </c>
      <c r="U170" s="8">
        <v>0.70833333333333337</v>
      </c>
      <c r="V170" t="s">
        <v>1447</v>
      </c>
      <c r="W170" t="s">
        <v>1448</v>
      </c>
      <c r="X170" t="s">
        <v>1449</v>
      </c>
      <c r="Y170" s="5">
        <v>43190</v>
      </c>
      <c r="Z170" s="5">
        <v>43190</v>
      </c>
      <c r="AA170" t="s">
        <v>1450</v>
      </c>
    </row>
    <row r="171" spans="1:27">
      <c r="A171">
        <v>2018</v>
      </c>
      <c r="B171" s="5">
        <v>43101</v>
      </c>
      <c r="C171" s="5">
        <v>43190</v>
      </c>
      <c r="D171" t="s">
        <v>535</v>
      </c>
      <c r="E171" t="s">
        <v>208</v>
      </c>
      <c r="F171" t="s">
        <v>91</v>
      </c>
      <c r="G171" t="s">
        <v>189</v>
      </c>
      <c r="H171">
        <v>500</v>
      </c>
      <c r="I171">
        <v>2</v>
      </c>
      <c r="J171" t="s">
        <v>116</v>
      </c>
      <c r="K171" t="s">
        <v>536</v>
      </c>
      <c r="L171">
        <v>16</v>
      </c>
      <c r="M171" t="s">
        <v>156</v>
      </c>
      <c r="N171">
        <v>4</v>
      </c>
      <c r="O171" t="s">
        <v>137</v>
      </c>
      <c r="P171">
        <v>16</v>
      </c>
      <c r="Q171" t="s">
        <v>157</v>
      </c>
      <c r="R171">
        <v>1376</v>
      </c>
      <c r="S171" s="5">
        <v>43151</v>
      </c>
      <c r="T171">
        <v>1</v>
      </c>
      <c r="U171" s="8">
        <v>0.70833333333333337</v>
      </c>
      <c r="V171" t="s">
        <v>1447</v>
      </c>
      <c r="W171" t="s">
        <v>1448</v>
      </c>
      <c r="X171" t="s">
        <v>1449</v>
      </c>
      <c r="Y171" s="5">
        <v>43190</v>
      </c>
      <c r="Z171" s="5">
        <v>43190</v>
      </c>
      <c r="AA171" t="s">
        <v>1450</v>
      </c>
    </row>
    <row r="172" spans="1:27">
      <c r="A172">
        <v>2018</v>
      </c>
      <c r="B172" s="5">
        <v>43101</v>
      </c>
      <c r="C172" s="5">
        <v>43190</v>
      </c>
      <c r="D172" t="s">
        <v>490</v>
      </c>
      <c r="E172" t="s">
        <v>163</v>
      </c>
      <c r="F172" t="s">
        <v>91</v>
      </c>
      <c r="G172" t="s">
        <v>491</v>
      </c>
      <c r="H172">
        <v>80</v>
      </c>
      <c r="J172" t="s">
        <v>116</v>
      </c>
      <c r="K172" t="s">
        <v>492</v>
      </c>
      <c r="L172">
        <v>16</v>
      </c>
      <c r="M172" t="s">
        <v>156</v>
      </c>
      <c r="N172">
        <v>4</v>
      </c>
      <c r="O172" t="s">
        <v>137</v>
      </c>
      <c r="P172">
        <v>16</v>
      </c>
      <c r="Q172" t="s">
        <v>157</v>
      </c>
      <c r="R172">
        <v>1849</v>
      </c>
      <c r="S172" s="5">
        <v>43151</v>
      </c>
      <c r="T172">
        <v>1</v>
      </c>
      <c r="U172" s="8">
        <v>0.70833333333333337</v>
      </c>
      <c r="V172" t="s">
        <v>1447</v>
      </c>
      <c r="W172" t="s">
        <v>1448</v>
      </c>
      <c r="X172" t="s">
        <v>1449</v>
      </c>
      <c r="Y172" s="5">
        <v>43190</v>
      </c>
      <c r="Z172" s="5">
        <v>43190</v>
      </c>
      <c r="AA172" t="s">
        <v>1450</v>
      </c>
    </row>
    <row r="173" spans="1:27">
      <c r="A173">
        <v>2018</v>
      </c>
      <c r="B173" s="5">
        <v>43101</v>
      </c>
      <c r="C173" s="5">
        <v>43190</v>
      </c>
      <c r="D173" t="s">
        <v>537</v>
      </c>
      <c r="E173" t="s">
        <v>208</v>
      </c>
      <c r="F173" t="s">
        <v>88</v>
      </c>
      <c r="G173" t="s">
        <v>462</v>
      </c>
      <c r="H173">
        <v>1068</v>
      </c>
      <c r="I173" t="s">
        <v>538</v>
      </c>
      <c r="J173" t="s">
        <v>116</v>
      </c>
      <c r="K173" t="s">
        <v>258</v>
      </c>
      <c r="L173">
        <v>16</v>
      </c>
      <c r="M173" t="s">
        <v>156</v>
      </c>
      <c r="N173">
        <v>4</v>
      </c>
      <c r="O173" t="s">
        <v>137</v>
      </c>
      <c r="P173">
        <v>16</v>
      </c>
      <c r="Q173" t="s">
        <v>157</v>
      </c>
      <c r="R173">
        <v>1510</v>
      </c>
      <c r="S173" s="5">
        <v>43152</v>
      </c>
      <c r="T173">
        <v>1</v>
      </c>
      <c r="U173" s="8">
        <v>0.70833333333333337</v>
      </c>
      <c r="V173" t="s">
        <v>1447</v>
      </c>
      <c r="W173" t="s">
        <v>1448</v>
      </c>
      <c r="X173" t="s">
        <v>1449</v>
      </c>
      <c r="Y173" s="5">
        <v>43190</v>
      </c>
      <c r="Z173" s="5">
        <v>43190</v>
      </c>
      <c r="AA173" t="s">
        <v>1450</v>
      </c>
    </row>
    <row r="174" spans="1:27">
      <c r="A174">
        <v>2018</v>
      </c>
      <c r="B174" s="5">
        <v>43101</v>
      </c>
      <c r="C174" s="5">
        <v>43190</v>
      </c>
      <c r="D174" t="s">
        <v>539</v>
      </c>
      <c r="E174" t="s">
        <v>296</v>
      </c>
      <c r="F174" t="s">
        <v>91</v>
      </c>
      <c r="G174" t="s">
        <v>540</v>
      </c>
      <c r="H174">
        <v>49</v>
      </c>
      <c r="I174" t="s">
        <v>228</v>
      </c>
      <c r="J174" t="s">
        <v>116</v>
      </c>
      <c r="K174" t="s">
        <v>178</v>
      </c>
      <c r="L174">
        <v>16</v>
      </c>
      <c r="M174" t="s">
        <v>156</v>
      </c>
      <c r="N174">
        <v>4</v>
      </c>
      <c r="O174" t="s">
        <v>137</v>
      </c>
      <c r="P174">
        <v>16</v>
      </c>
      <c r="Q174" t="s">
        <v>157</v>
      </c>
      <c r="R174">
        <v>1020</v>
      </c>
      <c r="S174" s="5">
        <v>43152</v>
      </c>
      <c r="T174">
        <v>1</v>
      </c>
      <c r="U174" s="8">
        <v>0.70833333333333337</v>
      </c>
      <c r="V174" t="s">
        <v>1447</v>
      </c>
      <c r="W174" t="s">
        <v>1448</v>
      </c>
      <c r="X174" t="s">
        <v>1449</v>
      </c>
      <c r="Y174" s="5">
        <v>43190</v>
      </c>
      <c r="Z174" s="5">
        <v>43190</v>
      </c>
      <c r="AA174" t="s">
        <v>1450</v>
      </c>
    </row>
    <row r="175" spans="1:27">
      <c r="A175">
        <v>2018</v>
      </c>
      <c r="B175" s="5">
        <v>43101</v>
      </c>
      <c r="C175" s="5">
        <v>43190</v>
      </c>
      <c r="D175" t="s">
        <v>528</v>
      </c>
      <c r="E175" t="s">
        <v>250</v>
      </c>
      <c r="F175" t="s">
        <v>88</v>
      </c>
      <c r="G175" t="s">
        <v>541</v>
      </c>
      <c r="H175">
        <v>4020</v>
      </c>
      <c r="J175" t="s">
        <v>116</v>
      </c>
      <c r="K175" t="s">
        <v>532</v>
      </c>
      <c r="L175">
        <v>16</v>
      </c>
      <c r="M175" t="s">
        <v>156</v>
      </c>
      <c r="N175">
        <v>4</v>
      </c>
      <c r="O175" t="s">
        <v>137</v>
      </c>
      <c r="P175">
        <v>16</v>
      </c>
      <c r="Q175" t="s">
        <v>157</v>
      </c>
      <c r="R175">
        <v>1500</v>
      </c>
      <c r="S175" s="5">
        <v>43152</v>
      </c>
      <c r="T175">
        <v>2</v>
      </c>
      <c r="U175" s="8">
        <v>0.70833333333333337</v>
      </c>
      <c r="V175" t="s">
        <v>1447</v>
      </c>
      <c r="W175" t="s">
        <v>1448</v>
      </c>
      <c r="X175" t="s">
        <v>1449</v>
      </c>
      <c r="Y175" s="5">
        <v>43190</v>
      </c>
      <c r="Z175" s="5">
        <v>43190</v>
      </c>
      <c r="AA175" t="s">
        <v>1450</v>
      </c>
    </row>
    <row r="176" spans="1:27">
      <c r="A176">
        <v>2018</v>
      </c>
      <c r="B176" s="5">
        <v>43101</v>
      </c>
      <c r="C176" s="5">
        <v>43190</v>
      </c>
      <c r="D176" t="s">
        <v>542</v>
      </c>
      <c r="E176" t="s">
        <v>543</v>
      </c>
      <c r="F176" t="s">
        <v>91</v>
      </c>
      <c r="G176" t="s">
        <v>544</v>
      </c>
      <c r="H176">
        <v>166</v>
      </c>
      <c r="I176" t="s">
        <v>545</v>
      </c>
      <c r="J176" t="s">
        <v>116</v>
      </c>
      <c r="K176" t="s">
        <v>546</v>
      </c>
      <c r="L176">
        <v>16</v>
      </c>
      <c r="M176" t="s">
        <v>156</v>
      </c>
      <c r="N176">
        <v>4</v>
      </c>
      <c r="O176" t="s">
        <v>137</v>
      </c>
      <c r="P176">
        <v>16</v>
      </c>
      <c r="Q176" t="s">
        <v>157</v>
      </c>
      <c r="R176">
        <v>1150</v>
      </c>
      <c r="S176" s="5">
        <v>43152</v>
      </c>
      <c r="T176">
        <v>1</v>
      </c>
      <c r="U176" s="8">
        <v>0.70833333333333337</v>
      </c>
      <c r="V176" t="s">
        <v>1447</v>
      </c>
      <c r="W176" t="s">
        <v>1448</v>
      </c>
      <c r="X176" t="s">
        <v>1449</v>
      </c>
      <c r="Y176" s="5">
        <v>43190</v>
      </c>
      <c r="Z176" s="5">
        <v>43190</v>
      </c>
      <c r="AA176" t="s">
        <v>1450</v>
      </c>
    </row>
    <row r="177" spans="1:27">
      <c r="A177">
        <v>2018</v>
      </c>
      <c r="B177" s="5">
        <v>43101</v>
      </c>
      <c r="C177" s="5">
        <v>43190</v>
      </c>
      <c r="D177" t="s">
        <v>547</v>
      </c>
      <c r="E177" t="s">
        <v>296</v>
      </c>
      <c r="F177" t="s">
        <v>91</v>
      </c>
      <c r="G177" t="s">
        <v>548</v>
      </c>
      <c r="H177">
        <v>1205</v>
      </c>
      <c r="I177" t="s">
        <v>549</v>
      </c>
      <c r="J177" t="s">
        <v>116</v>
      </c>
      <c r="K177" t="s">
        <v>190</v>
      </c>
      <c r="L177">
        <v>16</v>
      </c>
      <c r="M177" t="s">
        <v>156</v>
      </c>
      <c r="N177">
        <v>4</v>
      </c>
      <c r="O177" t="s">
        <v>137</v>
      </c>
      <c r="P177">
        <v>16</v>
      </c>
      <c r="Q177" t="s">
        <v>157</v>
      </c>
      <c r="R177">
        <v>1376</v>
      </c>
      <c r="S177" s="5">
        <v>43152</v>
      </c>
      <c r="T177">
        <v>1</v>
      </c>
      <c r="U177" s="8">
        <v>0.70833333333333337</v>
      </c>
      <c r="V177" t="s">
        <v>1447</v>
      </c>
      <c r="W177" t="s">
        <v>1448</v>
      </c>
      <c r="X177" t="s">
        <v>1449</v>
      </c>
      <c r="Y177" s="5">
        <v>43190</v>
      </c>
      <c r="Z177" s="5">
        <v>43190</v>
      </c>
      <c r="AA177" t="s">
        <v>1450</v>
      </c>
    </row>
    <row r="178" spans="1:27">
      <c r="A178">
        <v>2018</v>
      </c>
      <c r="B178" s="5">
        <v>43101</v>
      </c>
      <c r="C178" s="5">
        <v>43190</v>
      </c>
      <c r="D178" t="s">
        <v>338</v>
      </c>
      <c r="E178" t="s">
        <v>163</v>
      </c>
      <c r="F178" t="s">
        <v>88</v>
      </c>
      <c r="G178" t="s">
        <v>550</v>
      </c>
      <c r="H178">
        <v>1765</v>
      </c>
      <c r="J178" t="s">
        <v>116</v>
      </c>
      <c r="K178" t="s">
        <v>178</v>
      </c>
      <c r="L178">
        <v>16</v>
      </c>
      <c r="M178" t="s">
        <v>156</v>
      </c>
      <c r="N178">
        <v>4</v>
      </c>
      <c r="O178" t="s">
        <v>137</v>
      </c>
      <c r="P178">
        <v>16</v>
      </c>
      <c r="Q178" t="s">
        <v>157</v>
      </c>
      <c r="R178">
        <v>1020</v>
      </c>
      <c r="S178" s="5">
        <v>43154</v>
      </c>
      <c r="T178">
        <v>1</v>
      </c>
      <c r="U178" s="8">
        <v>0.70833333333333337</v>
      </c>
      <c r="V178" t="s">
        <v>1447</v>
      </c>
      <c r="W178" t="s">
        <v>1448</v>
      </c>
      <c r="X178" t="s">
        <v>1449</v>
      </c>
      <c r="Y178" s="5">
        <v>43190</v>
      </c>
      <c r="Z178" s="5">
        <v>43190</v>
      </c>
      <c r="AA178" t="s">
        <v>1450</v>
      </c>
    </row>
    <row r="179" spans="1:27">
      <c r="A179">
        <v>2018</v>
      </c>
      <c r="B179" s="5">
        <v>43101</v>
      </c>
      <c r="C179" s="5">
        <v>43190</v>
      </c>
      <c r="D179" t="s">
        <v>338</v>
      </c>
      <c r="E179" t="s">
        <v>163</v>
      </c>
      <c r="F179" t="s">
        <v>88</v>
      </c>
      <c r="G179" t="s">
        <v>551</v>
      </c>
      <c r="H179">
        <v>1765</v>
      </c>
      <c r="J179" t="s">
        <v>116</v>
      </c>
      <c r="K179" t="s">
        <v>178</v>
      </c>
      <c r="L179">
        <v>16</v>
      </c>
      <c r="M179" t="s">
        <v>156</v>
      </c>
      <c r="N179">
        <v>4</v>
      </c>
      <c r="O179" t="s">
        <v>137</v>
      </c>
      <c r="P179">
        <v>16</v>
      </c>
      <c r="Q179" t="s">
        <v>157</v>
      </c>
      <c r="R179">
        <v>1020</v>
      </c>
      <c r="S179" s="5">
        <v>43154</v>
      </c>
      <c r="T179">
        <v>1</v>
      </c>
      <c r="U179" s="8">
        <v>0.70833333333333337</v>
      </c>
      <c r="V179" t="s">
        <v>1447</v>
      </c>
      <c r="W179" t="s">
        <v>1448</v>
      </c>
      <c r="X179" t="s">
        <v>1449</v>
      </c>
      <c r="Y179" s="5">
        <v>43190</v>
      </c>
      <c r="Z179" s="5">
        <v>43190</v>
      </c>
      <c r="AA179" t="s">
        <v>1450</v>
      </c>
    </row>
    <row r="180" spans="1:27">
      <c r="A180">
        <v>2018</v>
      </c>
      <c r="B180" s="5">
        <v>43101</v>
      </c>
      <c r="C180" s="5">
        <v>43190</v>
      </c>
      <c r="D180" t="s">
        <v>552</v>
      </c>
      <c r="E180" t="s">
        <v>152</v>
      </c>
      <c r="F180" t="s">
        <v>88</v>
      </c>
      <c r="G180" t="s">
        <v>553</v>
      </c>
      <c r="H180">
        <v>1019</v>
      </c>
      <c r="J180" t="s">
        <v>116</v>
      </c>
      <c r="K180" t="s">
        <v>554</v>
      </c>
      <c r="L180">
        <v>16</v>
      </c>
      <c r="M180" t="s">
        <v>156</v>
      </c>
      <c r="N180">
        <v>4</v>
      </c>
      <c r="O180" t="s">
        <v>137</v>
      </c>
      <c r="P180">
        <v>16</v>
      </c>
      <c r="Q180" t="s">
        <v>157</v>
      </c>
      <c r="R180">
        <v>1298</v>
      </c>
      <c r="S180" s="5">
        <v>43154</v>
      </c>
      <c r="T180">
        <v>1</v>
      </c>
      <c r="U180" s="8">
        <v>0.70833333333333337</v>
      </c>
      <c r="V180" t="s">
        <v>1447</v>
      </c>
      <c r="W180" t="s">
        <v>1448</v>
      </c>
      <c r="X180" t="s">
        <v>1449</v>
      </c>
      <c r="Y180" s="5">
        <v>43190</v>
      </c>
      <c r="Z180" s="5">
        <v>43190</v>
      </c>
      <c r="AA180" t="s">
        <v>1450</v>
      </c>
    </row>
    <row r="181" spans="1:27">
      <c r="A181">
        <v>2018</v>
      </c>
      <c r="B181" s="5">
        <v>43101</v>
      </c>
      <c r="C181" s="5">
        <v>43190</v>
      </c>
      <c r="D181" t="s">
        <v>555</v>
      </c>
      <c r="E181" t="s">
        <v>180</v>
      </c>
      <c r="F181" t="s">
        <v>91</v>
      </c>
      <c r="G181" t="s">
        <v>556</v>
      </c>
      <c r="H181">
        <v>15</v>
      </c>
      <c r="J181" t="s">
        <v>116</v>
      </c>
      <c r="K181" t="s">
        <v>557</v>
      </c>
      <c r="L181">
        <v>16</v>
      </c>
      <c r="M181" t="s">
        <v>156</v>
      </c>
      <c r="N181">
        <v>4</v>
      </c>
      <c r="O181" t="s">
        <v>137</v>
      </c>
      <c r="P181">
        <v>16</v>
      </c>
      <c r="Q181" t="s">
        <v>157</v>
      </c>
      <c r="R181">
        <v>1377</v>
      </c>
      <c r="S181" s="5">
        <v>43154</v>
      </c>
      <c r="T181">
        <v>1</v>
      </c>
      <c r="U181" s="8">
        <v>0.70833333333333337</v>
      </c>
      <c r="V181" t="s">
        <v>1447</v>
      </c>
      <c r="W181" t="s">
        <v>1448</v>
      </c>
      <c r="X181" t="s">
        <v>1449</v>
      </c>
      <c r="Y181" s="5">
        <v>43190</v>
      </c>
      <c r="Z181" s="5">
        <v>43190</v>
      </c>
      <c r="AA181" t="s">
        <v>1450</v>
      </c>
    </row>
    <row r="182" spans="1:27">
      <c r="A182">
        <v>2018</v>
      </c>
      <c r="B182" s="5">
        <v>43101</v>
      </c>
      <c r="C182" s="5">
        <v>43190</v>
      </c>
      <c r="D182" t="s">
        <v>558</v>
      </c>
      <c r="E182" t="s">
        <v>163</v>
      </c>
      <c r="F182" t="s">
        <v>91</v>
      </c>
      <c r="G182" t="s">
        <v>559</v>
      </c>
      <c r="H182">
        <v>344</v>
      </c>
      <c r="J182" t="s">
        <v>116</v>
      </c>
      <c r="K182" t="s">
        <v>328</v>
      </c>
      <c r="L182">
        <v>16</v>
      </c>
      <c r="M182" t="s">
        <v>156</v>
      </c>
      <c r="N182">
        <v>4</v>
      </c>
      <c r="O182" t="s">
        <v>137</v>
      </c>
      <c r="P182">
        <v>16</v>
      </c>
      <c r="Q182" t="s">
        <v>157</v>
      </c>
      <c r="R182">
        <v>1780</v>
      </c>
      <c r="S182" s="5">
        <v>43156</v>
      </c>
      <c r="T182">
        <v>2</v>
      </c>
      <c r="U182" s="8">
        <v>0.70833333333333337</v>
      </c>
      <c r="V182" t="s">
        <v>1447</v>
      </c>
      <c r="W182" t="s">
        <v>1448</v>
      </c>
      <c r="X182" t="s">
        <v>1449</v>
      </c>
      <c r="Y182" s="5">
        <v>43190</v>
      </c>
      <c r="Z182" s="5">
        <v>43190</v>
      </c>
      <c r="AA182" t="s">
        <v>1450</v>
      </c>
    </row>
    <row r="183" spans="1:27">
      <c r="A183">
        <v>2018</v>
      </c>
      <c r="B183" s="5">
        <v>43101</v>
      </c>
      <c r="C183" s="5">
        <v>43190</v>
      </c>
      <c r="D183" t="s">
        <v>560</v>
      </c>
      <c r="E183" t="s">
        <v>168</v>
      </c>
      <c r="F183" t="s">
        <v>88</v>
      </c>
      <c r="G183" t="s">
        <v>561</v>
      </c>
      <c r="H183" t="s">
        <v>562</v>
      </c>
      <c r="I183" t="s">
        <v>563</v>
      </c>
      <c r="J183" t="s">
        <v>116</v>
      </c>
      <c r="K183" t="s">
        <v>171</v>
      </c>
      <c r="L183">
        <v>16</v>
      </c>
      <c r="M183" t="s">
        <v>156</v>
      </c>
      <c r="N183">
        <v>4</v>
      </c>
      <c r="O183" t="s">
        <v>137</v>
      </c>
      <c r="P183">
        <v>16</v>
      </c>
      <c r="Q183" t="s">
        <v>157</v>
      </c>
      <c r="R183">
        <v>1900</v>
      </c>
      <c r="S183" s="5">
        <v>43157</v>
      </c>
      <c r="T183">
        <v>1</v>
      </c>
      <c r="U183" s="8">
        <v>0.70833333333333337</v>
      </c>
      <c r="V183" t="s">
        <v>1447</v>
      </c>
      <c r="W183" t="s">
        <v>1448</v>
      </c>
      <c r="X183" t="s">
        <v>1449</v>
      </c>
      <c r="Y183" s="5">
        <v>43190</v>
      </c>
      <c r="Z183" s="5">
        <v>43190</v>
      </c>
      <c r="AA183" t="s">
        <v>1450</v>
      </c>
    </row>
    <row r="184" spans="1:27">
      <c r="A184">
        <v>2018</v>
      </c>
      <c r="B184" s="5">
        <v>43101</v>
      </c>
      <c r="C184" s="5">
        <v>43190</v>
      </c>
      <c r="D184" t="s">
        <v>564</v>
      </c>
      <c r="E184" t="s">
        <v>296</v>
      </c>
      <c r="F184" t="s">
        <v>91</v>
      </c>
      <c r="G184" t="s">
        <v>565</v>
      </c>
      <c r="H184">
        <v>1</v>
      </c>
      <c r="I184" t="s">
        <v>566</v>
      </c>
      <c r="J184" t="s">
        <v>116</v>
      </c>
      <c r="K184" t="s">
        <v>567</v>
      </c>
      <c r="L184">
        <v>16</v>
      </c>
      <c r="M184" t="s">
        <v>156</v>
      </c>
      <c r="N184">
        <v>4</v>
      </c>
      <c r="O184" t="s">
        <v>137</v>
      </c>
      <c r="P184">
        <v>16</v>
      </c>
      <c r="Q184" t="s">
        <v>157</v>
      </c>
      <c r="R184">
        <v>1160</v>
      </c>
      <c r="S184" s="5">
        <v>43158</v>
      </c>
      <c r="T184">
        <v>1</v>
      </c>
      <c r="U184" s="8">
        <v>0.70833333333333337</v>
      </c>
      <c r="V184" t="s">
        <v>1447</v>
      </c>
      <c r="W184" t="s">
        <v>1448</v>
      </c>
      <c r="X184" t="s">
        <v>1449</v>
      </c>
      <c r="Y184" s="5">
        <v>43190</v>
      </c>
      <c r="Z184" s="5">
        <v>43190</v>
      </c>
      <c r="AA184" t="s">
        <v>1450</v>
      </c>
    </row>
    <row r="185" spans="1:27">
      <c r="A185">
        <v>2018</v>
      </c>
      <c r="B185" s="5">
        <v>43101</v>
      </c>
      <c r="C185" s="5">
        <v>43190</v>
      </c>
      <c r="D185" t="s">
        <v>568</v>
      </c>
      <c r="E185" t="s">
        <v>569</v>
      </c>
      <c r="F185" t="s">
        <v>91</v>
      </c>
      <c r="G185" t="s">
        <v>570</v>
      </c>
      <c r="H185" t="s">
        <v>571</v>
      </c>
      <c r="I185" t="s">
        <v>572</v>
      </c>
      <c r="J185" t="s">
        <v>116</v>
      </c>
      <c r="K185" t="s">
        <v>573</v>
      </c>
      <c r="L185">
        <v>16</v>
      </c>
      <c r="M185" t="s">
        <v>156</v>
      </c>
      <c r="N185">
        <v>4</v>
      </c>
      <c r="O185" t="s">
        <v>137</v>
      </c>
      <c r="P185">
        <v>16</v>
      </c>
      <c r="Q185" t="s">
        <v>157</v>
      </c>
      <c r="R185">
        <v>1700</v>
      </c>
      <c r="S185" s="5">
        <v>43158</v>
      </c>
      <c r="T185">
        <v>1</v>
      </c>
      <c r="U185" s="8">
        <v>0.70833333333333337</v>
      </c>
      <c r="V185" t="s">
        <v>1447</v>
      </c>
      <c r="W185" t="s">
        <v>1448</v>
      </c>
      <c r="X185" t="s">
        <v>1449</v>
      </c>
      <c r="Y185" s="5">
        <v>43190</v>
      </c>
      <c r="Z185" s="5">
        <v>43190</v>
      </c>
      <c r="AA185" t="s">
        <v>1450</v>
      </c>
    </row>
    <row r="186" spans="1:27">
      <c r="A186">
        <v>2018</v>
      </c>
      <c r="B186" s="5">
        <v>43101</v>
      </c>
      <c r="C186" s="5">
        <v>43190</v>
      </c>
      <c r="D186" t="s">
        <v>574</v>
      </c>
      <c r="E186" t="s">
        <v>575</v>
      </c>
      <c r="F186" t="s">
        <v>91</v>
      </c>
      <c r="G186" t="s">
        <v>576</v>
      </c>
      <c r="H186">
        <v>19</v>
      </c>
      <c r="J186" t="s">
        <v>116</v>
      </c>
      <c r="K186" t="s">
        <v>577</v>
      </c>
      <c r="L186">
        <v>16</v>
      </c>
      <c r="M186" t="s">
        <v>156</v>
      </c>
      <c r="N186">
        <v>4</v>
      </c>
      <c r="O186" t="s">
        <v>137</v>
      </c>
      <c r="P186">
        <v>16</v>
      </c>
      <c r="Q186" t="s">
        <v>157</v>
      </c>
      <c r="R186">
        <v>1650</v>
      </c>
      <c r="S186" s="5">
        <v>43158</v>
      </c>
      <c r="T186">
        <v>1</v>
      </c>
      <c r="U186" s="8">
        <v>0.70833333333333337</v>
      </c>
      <c r="V186" t="s">
        <v>1447</v>
      </c>
      <c r="W186" t="s">
        <v>1448</v>
      </c>
      <c r="X186" t="s">
        <v>1449</v>
      </c>
      <c r="Y186" s="5">
        <v>43190</v>
      </c>
      <c r="Z186" s="5">
        <v>43190</v>
      </c>
      <c r="AA186" t="s">
        <v>1450</v>
      </c>
    </row>
    <row r="187" spans="1:27">
      <c r="A187">
        <v>2018</v>
      </c>
      <c r="B187" s="5">
        <v>43101</v>
      </c>
      <c r="C187" s="5">
        <v>43190</v>
      </c>
      <c r="D187" t="s">
        <v>578</v>
      </c>
      <c r="E187" t="s">
        <v>168</v>
      </c>
      <c r="F187" t="s">
        <v>91</v>
      </c>
      <c r="G187" t="s">
        <v>579</v>
      </c>
      <c r="H187">
        <v>157</v>
      </c>
      <c r="I187">
        <v>10</v>
      </c>
      <c r="J187" t="s">
        <v>116</v>
      </c>
      <c r="K187" t="s">
        <v>328</v>
      </c>
      <c r="L187">
        <v>16</v>
      </c>
      <c r="M187" t="s">
        <v>156</v>
      </c>
      <c r="N187">
        <v>4</v>
      </c>
      <c r="O187" t="s">
        <v>137</v>
      </c>
      <c r="P187">
        <v>16</v>
      </c>
      <c r="Q187" t="s">
        <v>157</v>
      </c>
      <c r="R187">
        <v>1780</v>
      </c>
      <c r="S187" s="5">
        <v>43159</v>
      </c>
      <c r="T187">
        <v>1</v>
      </c>
      <c r="U187" s="8">
        <v>0.70833333333333337</v>
      </c>
      <c r="V187" t="s">
        <v>1447</v>
      </c>
      <c r="W187" t="s">
        <v>1448</v>
      </c>
      <c r="X187" t="s">
        <v>1449</v>
      </c>
      <c r="Y187" s="5">
        <v>43190</v>
      </c>
      <c r="Z187" s="5">
        <v>43190</v>
      </c>
      <c r="AA187" t="s">
        <v>1450</v>
      </c>
    </row>
    <row r="188" spans="1:27">
      <c r="A188">
        <v>2018</v>
      </c>
      <c r="B188" s="5">
        <v>43101</v>
      </c>
      <c r="C188" s="5">
        <v>43190</v>
      </c>
      <c r="D188" t="s">
        <v>580</v>
      </c>
      <c r="E188" t="s">
        <v>208</v>
      </c>
      <c r="F188" t="s">
        <v>88</v>
      </c>
      <c r="G188" t="s">
        <v>299</v>
      </c>
      <c r="H188">
        <v>555</v>
      </c>
      <c r="I188">
        <v>1</v>
      </c>
      <c r="J188" t="s">
        <v>116</v>
      </c>
      <c r="K188" t="s">
        <v>202</v>
      </c>
      <c r="L188">
        <v>16</v>
      </c>
      <c r="M188" t="s">
        <v>156</v>
      </c>
      <c r="N188">
        <v>4</v>
      </c>
      <c r="O188" t="s">
        <v>137</v>
      </c>
      <c r="P188">
        <v>16</v>
      </c>
      <c r="Q188" t="s">
        <v>157</v>
      </c>
      <c r="R188">
        <v>1210</v>
      </c>
      <c r="S188" s="5">
        <v>43159</v>
      </c>
      <c r="T188">
        <v>2</v>
      </c>
      <c r="U188" s="8">
        <v>0.70833333333333337</v>
      </c>
      <c r="V188" t="s">
        <v>1447</v>
      </c>
      <c r="W188" t="s">
        <v>1448</v>
      </c>
      <c r="X188" t="s">
        <v>1449</v>
      </c>
      <c r="Y188" s="5">
        <v>43190</v>
      </c>
      <c r="Z188" s="5">
        <v>43190</v>
      </c>
      <c r="AA188" t="s">
        <v>1450</v>
      </c>
    </row>
    <row r="189" spans="1:27">
      <c r="A189">
        <v>2018</v>
      </c>
      <c r="B189" s="5">
        <v>43101</v>
      </c>
      <c r="C189" s="5">
        <v>43190</v>
      </c>
      <c r="D189" t="s">
        <v>581</v>
      </c>
      <c r="E189" t="s">
        <v>208</v>
      </c>
      <c r="F189" t="s">
        <v>88</v>
      </c>
      <c r="G189" t="s">
        <v>582</v>
      </c>
      <c r="H189">
        <v>3000</v>
      </c>
      <c r="I189" t="s">
        <v>583</v>
      </c>
      <c r="J189" t="s">
        <v>116</v>
      </c>
      <c r="K189" t="s">
        <v>190</v>
      </c>
      <c r="L189">
        <v>16</v>
      </c>
      <c r="M189" t="s">
        <v>156</v>
      </c>
      <c r="N189">
        <v>4</v>
      </c>
      <c r="O189" t="s">
        <v>137</v>
      </c>
      <c r="P189">
        <v>16</v>
      </c>
      <c r="Q189" t="s">
        <v>157</v>
      </c>
      <c r="R189">
        <v>1376</v>
      </c>
      <c r="S189" s="5">
        <v>43160</v>
      </c>
      <c r="T189">
        <v>1</v>
      </c>
      <c r="U189" s="8">
        <v>0.70833333333333337</v>
      </c>
      <c r="V189" t="s">
        <v>1447</v>
      </c>
      <c r="W189" t="s">
        <v>1448</v>
      </c>
      <c r="X189" t="s">
        <v>1449</v>
      </c>
      <c r="Y189" s="5">
        <v>43190</v>
      </c>
      <c r="Z189" s="5">
        <v>43190</v>
      </c>
      <c r="AA189" t="s">
        <v>1450</v>
      </c>
    </row>
    <row r="190" spans="1:27">
      <c r="A190">
        <v>2018</v>
      </c>
      <c r="B190" s="5">
        <v>43101</v>
      </c>
      <c r="C190" s="5">
        <v>43190</v>
      </c>
      <c r="D190" t="s">
        <v>584</v>
      </c>
      <c r="E190" t="s">
        <v>231</v>
      </c>
      <c r="F190" t="s">
        <v>88</v>
      </c>
      <c r="G190" t="s">
        <v>585</v>
      </c>
      <c r="H190">
        <v>322</v>
      </c>
      <c r="J190" t="s">
        <v>116</v>
      </c>
      <c r="K190" t="s">
        <v>222</v>
      </c>
      <c r="L190">
        <v>16</v>
      </c>
      <c r="M190" t="s">
        <v>156</v>
      </c>
      <c r="N190">
        <v>4</v>
      </c>
      <c r="O190" t="s">
        <v>137</v>
      </c>
      <c r="P190">
        <v>16</v>
      </c>
      <c r="Q190" t="s">
        <v>157</v>
      </c>
      <c r="R190">
        <v>1140</v>
      </c>
      <c r="S190" s="5">
        <v>43160</v>
      </c>
      <c r="T190">
        <v>1</v>
      </c>
      <c r="U190" s="8">
        <v>0.70833333333333337</v>
      </c>
      <c r="V190" t="s">
        <v>1447</v>
      </c>
      <c r="W190" t="s">
        <v>1448</v>
      </c>
      <c r="X190" t="s">
        <v>1449</v>
      </c>
      <c r="Y190" s="5">
        <v>43190</v>
      </c>
      <c r="Z190" s="5">
        <v>43190</v>
      </c>
      <c r="AA190" t="s">
        <v>1450</v>
      </c>
    </row>
    <row r="191" spans="1:27">
      <c r="A191">
        <v>2018</v>
      </c>
      <c r="B191" s="5">
        <v>43101</v>
      </c>
      <c r="C191" s="5">
        <v>43190</v>
      </c>
      <c r="D191" t="s">
        <v>586</v>
      </c>
      <c r="E191" t="s">
        <v>152</v>
      </c>
      <c r="F191" t="s">
        <v>91</v>
      </c>
      <c r="G191" t="s">
        <v>587</v>
      </c>
      <c r="H191">
        <v>17</v>
      </c>
      <c r="I191" t="s">
        <v>588</v>
      </c>
      <c r="J191" t="s">
        <v>116</v>
      </c>
      <c r="K191" t="s">
        <v>155</v>
      </c>
      <c r="L191">
        <v>16</v>
      </c>
      <c r="M191" t="s">
        <v>156</v>
      </c>
      <c r="N191">
        <v>4</v>
      </c>
      <c r="O191" t="s">
        <v>137</v>
      </c>
      <c r="P191">
        <v>16</v>
      </c>
      <c r="Q191" t="s">
        <v>157</v>
      </c>
      <c r="R191">
        <v>1600</v>
      </c>
      <c r="S191" s="5">
        <v>43160</v>
      </c>
      <c r="T191">
        <v>1</v>
      </c>
      <c r="U191" s="8">
        <v>0.70833333333333337</v>
      </c>
      <c r="V191" t="s">
        <v>1447</v>
      </c>
      <c r="W191" t="s">
        <v>1448</v>
      </c>
      <c r="X191" t="s">
        <v>1449</v>
      </c>
      <c r="Y191" s="5">
        <v>43190</v>
      </c>
      <c r="Z191" s="5">
        <v>43190</v>
      </c>
      <c r="AA191" t="s">
        <v>1450</v>
      </c>
    </row>
    <row r="192" spans="1:27">
      <c r="A192">
        <v>2018</v>
      </c>
      <c r="B192" s="5">
        <v>43101</v>
      </c>
      <c r="C192" s="5">
        <v>43190</v>
      </c>
      <c r="D192" t="s">
        <v>589</v>
      </c>
      <c r="E192" t="s">
        <v>163</v>
      </c>
      <c r="F192" t="s">
        <v>88</v>
      </c>
      <c r="G192" t="s">
        <v>590</v>
      </c>
      <c r="H192" t="s">
        <v>252</v>
      </c>
      <c r="I192" t="s">
        <v>591</v>
      </c>
      <c r="J192" t="s">
        <v>116</v>
      </c>
      <c r="K192" t="s">
        <v>171</v>
      </c>
      <c r="L192">
        <v>16</v>
      </c>
      <c r="M192" t="s">
        <v>156</v>
      </c>
      <c r="N192">
        <v>4</v>
      </c>
      <c r="O192" t="s">
        <v>137</v>
      </c>
      <c r="P192">
        <v>16</v>
      </c>
      <c r="Q192" t="s">
        <v>157</v>
      </c>
      <c r="R192">
        <v>1900</v>
      </c>
      <c r="S192" s="5">
        <v>43161</v>
      </c>
      <c r="T192">
        <v>1</v>
      </c>
      <c r="U192" s="8">
        <v>0.70833333333333337</v>
      </c>
      <c r="V192" t="s">
        <v>1447</v>
      </c>
      <c r="W192" t="s">
        <v>1448</v>
      </c>
      <c r="X192" t="s">
        <v>1449</v>
      </c>
      <c r="Y192" s="5">
        <v>43190</v>
      </c>
      <c r="Z192" s="5">
        <v>43190</v>
      </c>
      <c r="AA192" t="s">
        <v>1450</v>
      </c>
    </row>
    <row r="193" spans="1:27">
      <c r="A193">
        <v>2018</v>
      </c>
      <c r="B193" s="5">
        <v>43101</v>
      </c>
      <c r="C193" s="5">
        <v>43190</v>
      </c>
      <c r="D193" t="s">
        <v>592</v>
      </c>
      <c r="E193" t="s">
        <v>163</v>
      </c>
      <c r="F193" t="s">
        <v>88</v>
      </c>
      <c r="G193" t="s">
        <v>561</v>
      </c>
      <c r="H193">
        <v>3720</v>
      </c>
      <c r="I193" t="s">
        <v>593</v>
      </c>
      <c r="J193" t="s">
        <v>116</v>
      </c>
      <c r="K193" t="s">
        <v>594</v>
      </c>
      <c r="L193">
        <v>16</v>
      </c>
      <c r="M193" t="s">
        <v>156</v>
      </c>
      <c r="N193">
        <v>4</v>
      </c>
      <c r="O193" t="s">
        <v>137</v>
      </c>
      <c r="P193">
        <v>16</v>
      </c>
      <c r="Q193" t="s">
        <v>157</v>
      </c>
      <c r="R193">
        <v>1904</v>
      </c>
      <c r="S193" s="5">
        <v>43161</v>
      </c>
      <c r="T193">
        <v>1</v>
      </c>
      <c r="U193" s="8">
        <v>0.70833333333333337</v>
      </c>
      <c r="V193" t="s">
        <v>1447</v>
      </c>
      <c r="W193" t="s">
        <v>1448</v>
      </c>
      <c r="X193" t="s">
        <v>1449</v>
      </c>
      <c r="Y193" s="5">
        <v>43190</v>
      </c>
      <c r="Z193" s="5">
        <v>43190</v>
      </c>
      <c r="AA193" t="s">
        <v>1450</v>
      </c>
    </row>
    <row r="194" spans="1:27">
      <c r="A194">
        <v>2018</v>
      </c>
      <c r="B194" s="5">
        <v>43101</v>
      </c>
      <c r="C194" s="5">
        <v>43190</v>
      </c>
      <c r="D194" t="s">
        <v>595</v>
      </c>
      <c r="E194" t="s">
        <v>163</v>
      </c>
      <c r="F194" t="s">
        <v>91</v>
      </c>
      <c r="G194" t="s">
        <v>596</v>
      </c>
      <c r="H194" t="s">
        <v>154</v>
      </c>
      <c r="I194" t="s">
        <v>597</v>
      </c>
      <c r="J194" t="s">
        <v>116</v>
      </c>
      <c r="K194" t="s">
        <v>487</v>
      </c>
      <c r="L194">
        <v>16</v>
      </c>
      <c r="M194" t="s">
        <v>156</v>
      </c>
      <c r="N194">
        <v>4</v>
      </c>
      <c r="O194" t="s">
        <v>137</v>
      </c>
      <c r="P194">
        <v>16</v>
      </c>
      <c r="Q194" t="s">
        <v>157</v>
      </c>
      <c r="R194">
        <v>1530</v>
      </c>
      <c r="S194" s="5">
        <v>43161</v>
      </c>
      <c r="T194">
        <v>1</v>
      </c>
      <c r="U194" s="8">
        <v>0.70833333333333337</v>
      </c>
      <c r="V194" t="s">
        <v>1447</v>
      </c>
      <c r="W194" t="s">
        <v>1448</v>
      </c>
      <c r="X194" t="s">
        <v>1449</v>
      </c>
      <c r="Y194" s="5">
        <v>43190</v>
      </c>
      <c r="Z194" s="5">
        <v>43190</v>
      </c>
      <c r="AA194" t="s">
        <v>1450</v>
      </c>
    </row>
    <row r="195" spans="1:27">
      <c r="A195">
        <v>2018</v>
      </c>
      <c r="B195" s="5">
        <v>43101</v>
      </c>
      <c r="C195" s="5">
        <v>43190</v>
      </c>
      <c r="D195" t="s">
        <v>598</v>
      </c>
      <c r="E195" t="s">
        <v>163</v>
      </c>
      <c r="F195" t="s">
        <v>88</v>
      </c>
      <c r="G195" t="s">
        <v>599</v>
      </c>
      <c r="H195">
        <v>3720</v>
      </c>
      <c r="I195" t="s">
        <v>600</v>
      </c>
      <c r="J195" t="s">
        <v>116</v>
      </c>
      <c r="K195" t="s">
        <v>171</v>
      </c>
      <c r="L195">
        <v>16</v>
      </c>
      <c r="M195" t="s">
        <v>156</v>
      </c>
      <c r="N195">
        <v>4</v>
      </c>
      <c r="O195" t="s">
        <v>137</v>
      </c>
      <c r="P195">
        <v>16</v>
      </c>
      <c r="Q195" t="s">
        <v>157</v>
      </c>
      <c r="R195">
        <v>1900</v>
      </c>
      <c r="S195" s="5">
        <v>43161</v>
      </c>
      <c r="T195">
        <v>1</v>
      </c>
      <c r="U195" s="8">
        <v>0.70833333333333337</v>
      </c>
      <c r="V195" t="s">
        <v>1447</v>
      </c>
      <c r="W195" t="s">
        <v>1448</v>
      </c>
      <c r="X195" t="s">
        <v>1449</v>
      </c>
      <c r="Y195" s="5">
        <v>43190</v>
      </c>
      <c r="Z195" s="5">
        <v>43190</v>
      </c>
      <c r="AA195" t="s">
        <v>1450</v>
      </c>
    </row>
    <row r="196" spans="1:27">
      <c r="A196">
        <v>2018</v>
      </c>
      <c r="B196" s="5">
        <v>43101</v>
      </c>
      <c r="C196" s="5">
        <v>43190</v>
      </c>
      <c r="D196" t="s">
        <v>601</v>
      </c>
      <c r="E196" t="s">
        <v>163</v>
      </c>
      <c r="F196" t="s">
        <v>91</v>
      </c>
      <c r="G196" t="s">
        <v>596</v>
      </c>
      <c r="H196" t="s">
        <v>392</v>
      </c>
      <c r="I196" t="s">
        <v>597</v>
      </c>
      <c r="J196" t="s">
        <v>116</v>
      </c>
      <c r="K196" t="s">
        <v>487</v>
      </c>
      <c r="L196">
        <v>16</v>
      </c>
      <c r="M196" t="s">
        <v>156</v>
      </c>
      <c r="N196">
        <v>4</v>
      </c>
      <c r="O196" t="s">
        <v>137</v>
      </c>
      <c r="P196">
        <v>16</v>
      </c>
      <c r="Q196" t="s">
        <v>157</v>
      </c>
      <c r="R196">
        <v>1530</v>
      </c>
      <c r="S196" s="5">
        <v>43162</v>
      </c>
      <c r="T196">
        <v>1</v>
      </c>
      <c r="U196" s="8">
        <v>0.70833333333333337</v>
      </c>
      <c r="V196" t="s">
        <v>1447</v>
      </c>
      <c r="W196" t="s">
        <v>1448</v>
      </c>
      <c r="X196" t="s">
        <v>1449</v>
      </c>
      <c r="Y196" s="5">
        <v>43190</v>
      </c>
      <c r="Z196" s="5">
        <v>43190</v>
      </c>
      <c r="AA196" t="s">
        <v>1450</v>
      </c>
    </row>
    <row r="197" spans="1:27">
      <c r="A197">
        <v>2018</v>
      </c>
      <c r="B197" s="5">
        <v>43101</v>
      </c>
      <c r="C197" s="5">
        <v>43190</v>
      </c>
      <c r="D197" t="s">
        <v>602</v>
      </c>
      <c r="E197" t="s">
        <v>208</v>
      </c>
      <c r="F197" t="s">
        <v>88</v>
      </c>
      <c r="G197" t="s">
        <v>603</v>
      </c>
      <c r="H197">
        <v>170</v>
      </c>
      <c r="I197" s="5"/>
      <c r="J197" t="s">
        <v>116</v>
      </c>
      <c r="K197" t="s">
        <v>604</v>
      </c>
      <c r="L197">
        <v>16</v>
      </c>
      <c r="M197" t="s">
        <v>156</v>
      </c>
      <c r="N197">
        <v>4</v>
      </c>
      <c r="O197" t="s">
        <v>137</v>
      </c>
      <c r="P197">
        <v>16</v>
      </c>
      <c r="Q197" t="s">
        <v>157</v>
      </c>
      <c r="R197">
        <v>1210</v>
      </c>
      <c r="S197" s="5">
        <v>43164</v>
      </c>
      <c r="T197">
        <v>1</v>
      </c>
      <c r="U197" s="8">
        <v>0.70833333333333337</v>
      </c>
      <c r="V197" t="s">
        <v>1447</v>
      </c>
      <c r="W197" t="s">
        <v>1448</v>
      </c>
      <c r="X197" t="s">
        <v>1449</v>
      </c>
      <c r="Y197" s="5">
        <v>43190</v>
      </c>
      <c r="Z197" s="5">
        <v>43190</v>
      </c>
      <c r="AA197" t="s">
        <v>1450</v>
      </c>
    </row>
    <row r="198" spans="1:27">
      <c r="A198">
        <v>2018</v>
      </c>
      <c r="B198" s="5">
        <v>43101</v>
      </c>
      <c r="C198" s="5">
        <v>43190</v>
      </c>
      <c r="D198" t="s">
        <v>605</v>
      </c>
      <c r="E198" t="s">
        <v>152</v>
      </c>
      <c r="F198" t="s">
        <v>91</v>
      </c>
      <c r="G198" t="s">
        <v>606</v>
      </c>
      <c r="H198">
        <v>19</v>
      </c>
      <c r="J198" t="s">
        <v>116</v>
      </c>
      <c r="K198" t="s">
        <v>607</v>
      </c>
      <c r="L198">
        <v>16</v>
      </c>
      <c r="M198" t="s">
        <v>156</v>
      </c>
      <c r="N198">
        <v>4</v>
      </c>
      <c r="O198" t="s">
        <v>137</v>
      </c>
      <c r="P198">
        <v>16</v>
      </c>
      <c r="Q198" t="s">
        <v>157</v>
      </c>
      <c r="R198">
        <v>1260</v>
      </c>
      <c r="S198" s="5">
        <v>43164</v>
      </c>
      <c r="T198">
        <v>1</v>
      </c>
      <c r="U198" s="8">
        <v>0.70833333333333337</v>
      </c>
      <c r="V198" t="s">
        <v>1447</v>
      </c>
      <c r="W198" t="s">
        <v>1448</v>
      </c>
      <c r="X198" t="s">
        <v>1449</v>
      </c>
      <c r="Y198" s="5">
        <v>43190</v>
      </c>
      <c r="Z198" s="5">
        <v>43190</v>
      </c>
      <c r="AA198" t="s">
        <v>1450</v>
      </c>
    </row>
    <row r="199" spans="1:27">
      <c r="A199">
        <v>2018</v>
      </c>
      <c r="B199" s="5">
        <v>43101</v>
      </c>
      <c r="C199" s="5">
        <v>43190</v>
      </c>
      <c r="D199" t="s">
        <v>608</v>
      </c>
      <c r="E199" t="s">
        <v>609</v>
      </c>
      <c r="F199" t="s">
        <v>91</v>
      </c>
      <c r="G199" t="s">
        <v>610</v>
      </c>
      <c r="H199">
        <v>166</v>
      </c>
      <c r="I199" t="s">
        <v>611</v>
      </c>
      <c r="J199" t="s">
        <v>116</v>
      </c>
      <c r="K199" t="s">
        <v>546</v>
      </c>
      <c r="L199">
        <v>16</v>
      </c>
      <c r="M199" t="s">
        <v>156</v>
      </c>
      <c r="N199">
        <v>4</v>
      </c>
      <c r="O199" t="s">
        <v>137</v>
      </c>
      <c r="P199">
        <v>16</v>
      </c>
      <c r="Q199" t="s">
        <v>157</v>
      </c>
      <c r="R199">
        <v>1150</v>
      </c>
      <c r="S199" s="5">
        <v>43164</v>
      </c>
      <c r="T199">
        <v>1</v>
      </c>
      <c r="U199" s="8">
        <v>0.70833333333333337</v>
      </c>
      <c r="V199" t="s">
        <v>1447</v>
      </c>
      <c r="W199" t="s">
        <v>1448</v>
      </c>
      <c r="X199" t="s">
        <v>1449</v>
      </c>
      <c r="Y199" s="5">
        <v>43190</v>
      </c>
      <c r="Z199" s="5">
        <v>43190</v>
      </c>
      <c r="AA199" t="s">
        <v>1450</v>
      </c>
    </row>
    <row r="200" spans="1:27">
      <c r="A200">
        <v>2018</v>
      </c>
      <c r="B200" s="5">
        <v>43101</v>
      </c>
      <c r="C200" s="5">
        <v>43190</v>
      </c>
      <c r="D200" t="s">
        <v>612</v>
      </c>
      <c r="E200" t="s">
        <v>180</v>
      </c>
      <c r="F200" t="s">
        <v>88</v>
      </c>
      <c r="G200" t="s">
        <v>613</v>
      </c>
      <c r="H200">
        <v>64</v>
      </c>
      <c r="I200" t="s">
        <v>307</v>
      </c>
      <c r="J200" t="s">
        <v>116</v>
      </c>
      <c r="K200" t="s">
        <v>222</v>
      </c>
      <c r="L200">
        <v>16</v>
      </c>
      <c r="M200" t="s">
        <v>156</v>
      </c>
      <c r="N200">
        <v>4</v>
      </c>
      <c r="O200" t="s">
        <v>137</v>
      </c>
      <c r="P200">
        <v>16</v>
      </c>
      <c r="Q200" t="s">
        <v>157</v>
      </c>
      <c r="R200">
        <v>1140</v>
      </c>
      <c r="S200" s="5">
        <v>43164</v>
      </c>
      <c r="T200">
        <v>1</v>
      </c>
      <c r="U200" s="8">
        <v>0.70833333333333337</v>
      </c>
      <c r="V200" t="s">
        <v>1447</v>
      </c>
      <c r="W200" t="s">
        <v>1448</v>
      </c>
      <c r="X200" t="s">
        <v>1449</v>
      </c>
      <c r="Y200" s="5">
        <v>43190</v>
      </c>
      <c r="Z200" s="5">
        <v>43190</v>
      </c>
      <c r="AA200" t="s">
        <v>1450</v>
      </c>
    </row>
    <row r="201" spans="1:27">
      <c r="A201">
        <v>2018</v>
      </c>
      <c r="B201" s="5">
        <v>43101</v>
      </c>
      <c r="C201" s="5">
        <v>43190</v>
      </c>
      <c r="D201" t="s">
        <v>614</v>
      </c>
      <c r="E201" t="s">
        <v>615</v>
      </c>
      <c r="F201" t="s">
        <v>91</v>
      </c>
      <c r="G201" t="s">
        <v>616</v>
      </c>
      <c r="H201">
        <v>13</v>
      </c>
      <c r="J201" t="s">
        <v>116</v>
      </c>
      <c r="K201" t="s">
        <v>617</v>
      </c>
      <c r="L201">
        <v>16</v>
      </c>
      <c r="M201" t="s">
        <v>156</v>
      </c>
      <c r="N201">
        <v>4</v>
      </c>
      <c r="O201" t="s">
        <v>137</v>
      </c>
      <c r="P201">
        <v>16</v>
      </c>
      <c r="Q201" t="s">
        <v>157</v>
      </c>
      <c r="R201">
        <v>1800</v>
      </c>
      <c r="S201" s="5">
        <v>43164</v>
      </c>
      <c r="T201">
        <v>1</v>
      </c>
      <c r="U201" s="8">
        <v>0.70833333333333337</v>
      </c>
      <c r="V201" t="s">
        <v>1447</v>
      </c>
      <c r="W201" t="s">
        <v>1448</v>
      </c>
      <c r="X201" t="s">
        <v>1449</v>
      </c>
      <c r="Y201" s="5">
        <v>43190</v>
      </c>
      <c r="Z201" s="5">
        <v>43190</v>
      </c>
      <c r="AA201" t="s">
        <v>1450</v>
      </c>
    </row>
    <row r="202" spans="1:27">
      <c r="A202">
        <v>2018</v>
      </c>
      <c r="B202" s="5">
        <v>43101</v>
      </c>
      <c r="C202" s="5">
        <v>43190</v>
      </c>
      <c r="D202" t="s">
        <v>618</v>
      </c>
      <c r="E202" t="s">
        <v>619</v>
      </c>
      <c r="F202" t="s">
        <v>88</v>
      </c>
      <c r="G202" t="s">
        <v>620</v>
      </c>
      <c r="H202">
        <v>501</v>
      </c>
      <c r="I202" t="s">
        <v>621</v>
      </c>
      <c r="J202" t="s">
        <v>116</v>
      </c>
      <c r="K202" t="s">
        <v>622</v>
      </c>
      <c r="L202">
        <v>16</v>
      </c>
      <c r="M202" t="s">
        <v>156</v>
      </c>
      <c r="N202">
        <v>4</v>
      </c>
      <c r="O202" t="s">
        <v>137</v>
      </c>
      <c r="P202">
        <v>16</v>
      </c>
      <c r="Q202" t="s">
        <v>157</v>
      </c>
      <c r="R202">
        <v>1280</v>
      </c>
      <c r="S202" s="5">
        <v>43164</v>
      </c>
      <c r="T202">
        <v>1</v>
      </c>
      <c r="U202" s="8">
        <v>0.70833333333333337</v>
      </c>
      <c r="V202" t="s">
        <v>1447</v>
      </c>
      <c r="W202" t="s">
        <v>1448</v>
      </c>
      <c r="X202" t="s">
        <v>1449</v>
      </c>
      <c r="Y202" s="5">
        <v>43190</v>
      </c>
      <c r="Z202" s="5">
        <v>43190</v>
      </c>
      <c r="AA202" t="s">
        <v>1450</v>
      </c>
    </row>
    <row r="203" spans="1:27">
      <c r="A203">
        <v>2018</v>
      </c>
      <c r="B203" s="5">
        <v>43101</v>
      </c>
      <c r="C203" s="5">
        <v>43190</v>
      </c>
      <c r="D203" t="s">
        <v>602</v>
      </c>
      <c r="E203" t="s">
        <v>208</v>
      </c>
      <c r="F203" t="s">
        <v>88</v>
      </c>
      <c r="G203" t="s">
        <v>603</v>
      </c>
      <c r="H203">
        <v>170</v>
      </c>
      <c r="I203" s="5"/>
      <c r="J203" t="s">
        <v>116</v>
      </c>
      <c r="K203" t="s">
        <v>604</v>
      </c>
      <c r="L203">
        <v>16</v>
      </c>
      <c r="M203" t="s">
        <v>156</v>
      </c>
      <c r="N203">
        <v>4</v>
      </c>
      <c r="O203" t="s">
        <v>137</v>
      </c>
      <c r="P203">
        <v>16</v>
      </c>
      <c r="Q203" t="s">
        <v>157</v>
      </c>
      <c r="R203">
        <v>1210</v>
      </c>
      <c r="S203" s="5">
        <v>43165</v>
      </c>
      <c r="T203">
        <v>1</v>
      </c>
      <c r="U203" s="8">
        <v>0.70833333333333337</v>
      </c>
      <c r="V203" t="s">
        <v>1447</v>
      </c>
      <c r="W203" t="s">
        <v>1448</v>
      </c>
      <c r="X203" t="s">
        <v>1449</v>
      </c>
      <c r="Y203" s="5">
        <v>43190</v>
      </c>
      <c r="Z203" s="5">
        <v>43190</v>
      </c>
      <c r="AA203" t="s">
        <v>1450</v>
      </c>
    </row>
    <row r="204" spans="1:27">
      <c r="A204">
        <v>2018</v>
      </c>
      <c r="B204" s="5">
        <v>43101</v>
      </c>
      <c r="C204" s="5">
        <v>43190</v>
      </c>
      <c r="D204" t="s">
        <v>623</v>
      </c>
      <c r="E204" t="s">
        <v>435</v>
      </c>
      <c r="F204" t="s">
        <v>91</v>
      </c>
      <c r="G204" t="s">
        <v>624</v>
      </c>
      <c r="H204">
        <v>46</v>
      </c>
      <c r="J204" t="s">
        <v>116</v>
      </c>
      <c r="K204" t="s">
        <v>233</v>
      </c>
      <c r="L204">
        <v>16</v>
      </c>
      <c r="M204" t="s">
        <v>156</v>
      </c>
      <c r="N204">
        <v>4</v>
      </c>
      <c r="O204" t="s">
        <v>137</v>
      </c>
      <c r="P204">
        <v>16</v>
      </c>
      <c r="Q204" t="s">
        <v>157</v>
      </c>
      <c r="R204">
        <v>1460</v>
      </c>
      <c r="S204" s="5">
        <v>43165</v>
      </c>
      <c r="T204">
        <v>1</v>
      </c>
      <c r="U204" s="8">
        <v>0.70833333333333337</v>
      </c>
      <c r="V204" t="s">
        <v>1447</v>
      </c>
      <c r="W204" t="s">
        <v>1448</v>
      </c>
      <c r="X204" t="s">
        <v>1449</v>
      </c>
      <c r="Y204" s="5">
        <v>43190</v>
      </c>
      <c r="Z204" s="5">
        <v>43190</v>
      </c>
      <c r="AA204" t="s">
        <v>1450</v>
      </c>
    </row>
    <row r="205" spans="1:27">
      <c r="A205">
        <v>2018</v>
      </c>
      <c r="B205" s="5">
        <v>43101</v>
      </c>
      <c r="C205" s="5">
        <v>43190</v>
      </c>
      <c r="D205" t="s">
        <v>625</v>
      </c>
      <c r="E205" t="s">
        <v>163</v>
      </c>
      <c r="F205" t="s">
        <v>91</v>
      </c>
      <c r="G205" t="s">
        <v>626</v>
      </c>
      <c r="H205">
        <v>166</v>
      </c>
      <c r="I205" t="s">
        <v>627</v>
      </c>
      <c r="J205" t="s">
        <v>116</v>
      </c>
      <c r="K205" t="s">
        <v>513</v>
      </c>
      <c r="L205">
        <v>16</v>
      </c>
      <c r="M205" t="s">
        <v>156</v>
      </c>
      <c r="N205">
        <v>4</v>
      </c>
      <c r="O205" t="s">
        <v>137</v>
      </c>
      <c r="P205">
        <v>16</v>
      </c>
      <c r="Q205" t="s">
        <v>157</v>
      </c>
      <c r="R205">
        <v>1180</v>
      </c>
      <c r="S205" s="5">
        <v>43165</v>
      </c>
      <c r="T205">
        <v>1</v>
      </c>
      <c r="U205" s="8">
        <v>0.70833333333333337</v>
      </c>
      <c r="V205" t="s">
        <v>1447</v>
      </c>
      <c r="W205" t="s">
        <v>1448</v>
      </c>
      <c r="X205" t="s">
        <v>1449</v>
      </c>
      <c r="Y205" s="5">
        <v>43190</v>
      </c>
      <c r="Z205" s="5">
        <v>43190</v>
      </c>
      <c r="AA205" t="s">
        <v>1450</v>
      </c>
    </row>
    <row r="206" spans="1:27">
      <c r="A206">
        <v>2018</v>
      </c>
      <c r="B206" s="5">
        <v>43101</v>
      </c>
      <c r="C206" s="5">
        <v>43190</v>
      </c>
      <c r="D206" t="s">
        <v>628</v>
      </c>
      <c r="E206" t="s">
        <v>163</v>
      </c>
      <c r="F206" t="s">
        <v>88</v>
      </c>
      <c r="G206" t="s">
        <v>561</v>
      </c>
      <c r="H206">
        <v>3720</v>
      </c>
      <c r="I206" t="s">
        <v>629</v>
      </c>
      <c r="J206" t="s">
        <v>116</v>
      </c>
      <c r="K206" t="s">
        <v>171</v>
      </c>
      <c r="L206">
        <v>16</v>
      </c>
      <c r="M206" t="s">
        <v>156</v>
      </c>
      <c r="N206">
        <v>4</v>
      </c>
      <c r="O206" t="s">
        <v>137</v>
      </c>
      <c r="P206">
        <v>16</v>
      </c>
      <c r="Q206" t="s">
        <v>157</v>
      </c>
      <c r="R206">
        <v>1900</v>
      </c>
      <c r="S206" s="5">
        <v>43165</v>
      </c>
      <c r="T206">
        <v>1</v>
      </c>
      <c r="U206" s="8">
        <v>0.70833333333333337</v>
      </c>
      <c r="V206" t="s">
        <v>1447</v>
      </c>
      <c r="W206" t="s">
        <v>1448</v>
      </c>
      <c r="X206" t="s">
        <v>1449</v>
      </c>
      <c r="Y206" s="5">
        <v>43190</v>
      </c>
      <c r="Z206" s="5">
        <v>43190</v>
      </c>
      <c r="AA206" t="s">
        <v>1450</v>
      </c>
    </row>
    <row r="207" spans="1:27">
      <c r="A207">
        <v>2018</v>
      </c>
      <c r="B207" s="5">
        <v>43101</v>
      </c>
      <c r="C207" s="5">
        <v>43190</v>
      </c>
      <c r="D207" t="s">
        <v>630</v>
      </c>
      <c r="E207" t="s">
        <v>367</v>
      </c>
      <c r="F207" t="s">
        <v>91</v>
      </c>
      <c r="G207" t="s">
        <v>407</v>
      </c>
      <c r="H207">
        <v>144</v>
      </c>
      <c r="J207" t="s">
        <v>116</v>
      </c>
      <c r="K207" t="s">
        <v>370</v>
      </c>
      <c r="L207">
        <v>16</v>
      </c>
      <c r="M207" t="s">
        <v>156</v>
      </c>
      <c r="N207">
        <v>4</v>
      </c>
      <c r="O207" t="s">
        <v>137</v>
      </c>
      <c r="P207">
        <v>16</v>
      </c>
      <c r="Q207" t="s">
        <v>157</v>
      </c>
      <c r="R207">
        <v>1710</v>
      </c>
      <c r="S207" s="5">
        <v>43166</v>
      </c>
      <c r="T207">
        <v>1</v>
      </c>
      <c r="U207" s="8">
        <v>0.70833333333333337</v>
      </c>
      <c r="V207" t="s">
        <v>1447</v>
      </c>
      <c r="W207" t="s">
        <v>1448</v>
      </c>
      <c r="X207" t="s">
        <v>1449</v>
      </c>
      <c r="Y207" s="5">
        <v>43190</v>
      </c>
      <c r="Z207" s="5">
        <v>43190</v>
      </c>
      <c r="AA207" t="s">
        <v>1450</v>
      </c>
    </row>
    <row r="208" spans="1:27">
      <c r="A208">
        <v>2018</v>
      </c>
      <c r="B208" s="5">
        <v>43101</v>
      </c>
      <c r="C208" s="5">
        <v>43190</v>
      </c>
      <c r="D208" t="s">
        <v>631</v>
      </c>
      <c r="E208" t="s">
        <v>152</v>
      </c>
      <c r="F208" t="s">
        <v>88</v>
      </c>
      <c r="G208" t="s">
        <v>632</v>
      </c>
      <c r="H208">
        <v>575</v>
      </c>
      <c r="J208" t="s">
        <v>116</v>
      </c>
      <c r="K208" t="s">
        <v>187</v>
      </c>
      <c r="L208">
        <v>16</v>
      </c>
      <c r="M208" t="s">
        <v>156</v>
      </c>
      <c r="N208">
        <v>4</v>
      </c>
      <c r="O208" t="s">
        <v>137</v>
      </c>
      <c r="P208">
        <v>16</v>
      </c>
      <c r="Q208" t="s">
        <v>157</v>
      </c>
      <c r="R208">
        <v>10900</v>
      </c>
      <c r="S208" s="5">
        <v>43166</v>
      </c>
      <c r="T208">
        <v>1</v>
      </c>
      <c r="U208" s="8">
        <v>0.70833333333333337</v>
      </c>
      <c r="V208" t="s">
        <v>1447</v>
      </c>
      <c r="W208" t="s">
        <v>1448</v>
      </c>
      <c r="X208" t="s">
        <v>1449</v>
      </c>
      <c r="Y208" s="5">
        <v>43190</v>
      </c>
      <c r="Z208" s="5">
        <v>43190</v>
      </c>
      <c r="AA208" t="s">
        <v>1450</v>
      </c>
    </row>
    <row r="209" spans="1:27">
      <c r="A209">
        <v>2018</v>
      </c>
      <c r="B209" s="5">
        <v>43101</v>
      </c>
      <c r="C209" s="5">
        <v>43190</v>
      </c>
      <c r="D209" t="s">
        <v>633</v>
      </c>
      <c r="E209" t="s">
        <v>395</v>
      </c>
      <c r="F209" t="s">
        <v>88</v>
      </c>
      <c r="G209" t="s">
        <v>396</v>
      </c>
      <c r="H209">
        <v>3720</v>
      </c>
      <c r="J209" t="s">
        <v>116</v>
      </c>
      <c r="K209" t="s">
        <v>171</v>
      </c>
      <c r="L209">
        <v>16</v>
      </c>
      <c r="M209" t="s">
        <v>156</v>
      </c>
      <c r="N209">
        <v>4</v>
      </c>
      <c r="O209" t="s">
        <v>137</v>
      </c>
      <c r="P209">
        <v>16</v>
      </c>
      <c r="Q209" t="s">
        <v>157</v>
      </c>
      <c r="R209">
        <v>1900</v>
      </c>
      <c r="S209" s="5">
        <v>43166</v>
      </c>
      <c r="T209">
        <v>1</v>
      </c>
      <c r="U209" s="8">
        <v>0.70833333333333337</v>
      </c>
      <c r="V209" t="s">
        <v>1447</v>
      </c>
      <c r="W209" t="s">
        <v>1448</v>
      </c>
      <c r="X209" t="s">
        <v>1449</v>
      </c>
      <c r="Y209" s="5">
        <v>43190</v>
      </c>
      <c r="Z209" s="5">
        <v>43190</v>
      </c>
      <c r="AA209" t="s">
        <v>1450</v>
      </c>
    </row>
    <row r="210" spans="1:27">
      <c r="A210">
        <v>2018</v>
      </c>
      <c r="B210" s="5">
        <v>43101</v>
      </c>
      <c r="C210" s="5">
        <v>43190</v>
      </c>
      <c r="D210" t="s">
        <v>634</v>
      </c>
      <c r="E210" t="s">
        <v>250</v>
      </c>
      <c r="F210" t="s">
        <v>88</v>
      </c>
      <c r="G210" t="s">
        <v>635</v>
      </c>
      <c r="H210" t="s">
        <v>636</v>
      </c>
      <c r="I210" t="s">
        <v>637</v>
      </c>
      <c r="J210" t="s">
        <v>116</v>
      </c>
      <c r="K210" t="s">
        <v>171</v>
      </c>
      <c r="L210">
        <v>16</v>
      </c>
      <c r="M210" t="s">
        <v>156</v>
      </c>
      <c r="N210">
        <v>4</v>
      </c>
      <c r="O210" t="s">
        <v>137</v>
      </c>
      <c r="P210">
        <v>16</v>
      </c>
      <c r="Q210" t="s">
        <v>157</v>
      </c>
      <c r="R210">
        <v>1900</v>
      </c>
      <c r="S210" s="5">
        <v>43166</v>
      </c>
      <c r="T210">
        <v>1</v>
      </c>
      <c r="U210" s="8">
        <v>0.70833333333333337</v>
      </c>
      <c r="V210" t="s">
        <v>1447</v>
      </c>
      <c r="W210" t="s">
        <v>1448</v>
      </c>
      <c r="X210" t="s">
        <v>1449</v>
      </c>
      <c r="Y210" s="5">
        <v>43190</v>
      </c>
      <c r="Z210" s="5">
        <v>43190</v>
      </c>
      <c r="AA210" t="s">
        <v>1450</v>
      </c>
    </row>
    <row r="211" spans="1:27">
      <c r="A211">
        <v>2018</v>
      </c>
      <c r="B211" s="5">
        <v>43101</v>
      </c>
      <c r="C211" s="5">
        <v>43190</v>
      </c>
      <c r="D211" t="s">
        <v>638</v>
      </c>
      <c r="E211" t="s">
        <v>163</v>
      </c>
      <c r="F211" t="s">
        <v>88</v>
      </c>
      <c r="G211" t="s">
        <v>396</v>
      </c>
      <c r="H211">
        <v>3720</v>
      </c>
      <c r="I211" t="s">
        <v>639</v>
      </c>
      <c r="J211" t="s">
        <v>116</v>
      </c>
      <c r="K211" t="s">
        <v>171</v>
      </c>
      <c r="L211">
        <v>16</v>
      </c>
      <c r="M211" t="s">
        <v>156</v>
      </c>
      <c r="N211">
        <v>4</v>
      </c>
      <c r="O211" t="s">
        <v>137</v>
      </c>
      <c r="P211">
        <v>16</v>
      </c>
      <c r="Q211" t="s">
        <v>157</v>
      </c>
      <c r="R211">
        <v>1900</v>
      </c>
      <c r="S211" s="5">
        <v>43166</v>
      </c>
      <c r="T211">
        <v>1</v>
      </c>
      <c r="U211" s="8">
        <v>0.70833333333333337</v>
      </c>
      <c r="V211" t="s">
        <v>1447</v>
      </c>
      <c r="W211" t="s">
        <v>1448</v>
      </c>
      <c r="X211" t="s">
        <v>1449</v>
      </c>
      <c r="Y211" s="5">
        <v>43190</v>
      </c>
      <c r="Z211" s="5">
        <v>43190</v>
      </c>
      <c r="AA211" t="s">
        <v>1450</v>
      </c>
    </row>
    <row r="212" spans="1:27">
      <c r="A212">
        <v>2018</v>
      </c>
      <c r="B212" s="5">
        <v>43101</v>
      </c>
      <c r="C212" s="5">
        <v>43190</v>
      </c>
      <c r="D212" t="s">
        <v>640</v>
      </c>
      <c r="E212" t="s">
        <v>163</v>
      </c>
      <c r="F212" t="s">
        <v>91</v>
      </c>
      <c r="G212" t="s">
        <v>641</v>
      </c>
      <c r="H212" t="s">
        <v>642</v>
      </c>
      <c r="J212" t="s">
        <v>116</v>
      </c>
      <c r="K212" t="s">
        <v>456</v>
      </c>
      <c r="L212">
        <v>16</v>
      </c>
      <c r="M212" t="s">
        <v>156</v>
      </c>
      <c r="N212">
        <v>4</v>
      </c>
      <c r="O212" t="s">
        <v>137</v>
      </c>
      <c r="P212">
        <v>16</v>
      </c>
      <c r="Q212" t="s">
        <v>157</v>
      </c>
      <c r="R212">
        <v>1130</v>
      </c>
      <c r="S212" s="5">
        <v>43166</v>
      </c>
      <c r="T212">
        <v>1</v>
      </c>
      <c r="U212" s="8">
        <v>0.70833333333333337</v>
      </c>
      <c r="V212" t="s">
        <v>1447</v>
      </c>
      <c r="W212" t="s">
        <v>1448</v>
      </c>
      <c r="X212" t="s">
        <v>1449</v>
      </c>
      <c r="Y212" s="5">
        <v>43190</v>
      </c>
      <c r="Z212" s="5">
        <v>43190</v>
      </c>
      <c r="AA212" t="s">
        <v>1450</v>
      </c>
    </row>
    <row r="213" spans="1:27">
      <c r="A213">
        <v>2018</v>
      </c>
      <c r="B213" s="5">
        <v>43101</v>
      </c>
      <c r="C213" s="5">
        <v>43190</v>
      </c>
      <c r="D213" t="s">
        <v>643</v>
      </c>
      <c r="E213" t="s">
        <v>163</v>
      </c>
      <c r="F213" t="s">
        <v>91</v>
      </c>
      <c r="G213" t="s">
        <v>644</v>
      </c>
      <c r="H213">
        <v>3</v>
      </c>
      <c r="I213">
        <v>2</v>
      </c>
      <c r="J213" t="s">
        <v>116</v>
      </c>
      <c r="K213" t="s">
        <v>645</v>
      </c>
      <c r="L213">
        <v>16</v>
      </c>
      <c r="M213" t="s">
        <v>156</v>
      </c>
      <c r="N213">
        <v>4</v>
      </c>
      <c r="O213" t="s">
        <v>137</v>
      </c>
      <c r="P213">
        <v>16</v>
      </c>
      <c r="Q213" t="s">
        <v>157</v>
      </c>
      <c r="R213">
        <v>1180</v>
      </c>
      <c r="S213" s="5">
        <v>43166</v>
      </c>
      <c r="T213">
        <v>1</v>
      </c>
      <c r="U213" s="8">
        <v>0.70833333333333337</v>
      </c>
      <c r="V213" t="s">
        <v>1447</v>
      </c>
      <c r="W213" t="s">
        <v>1448</v>
      </c>
      <c r="X213" t="s">
        <v>1449</v>
      </c>
      <c r="Y213" s="5">
        <v>43190</v>
      </c>
      <c r="Z213" s="5">
        <v>43190</v>
      </c>
      <c r="AA213" t="s">
        <v>1450</v>
      </c>
    </row>
    <row r="214" spans="1:27">
      <c r="A214">
        <v>2018</v>
      </c>
      <c r="B214" s="5">
        <v>43101</v>
      </c>
      <c r="C214" s="5">
        <v>43190</v>
      </c>
      <c r="D214" t="s">
        <v>646</v>
      </c>
      <c r="E214" t="s">
        <v>163</v>
      </c>
      <c r="F214" t="s">
        <v>91</v>
      </c>
      <c r="G214" t="s">
        <v>647</v>
      </c>
      <c r="H214">
        <v>95</v>
      </c>
      <c r="I214" t="s">
        <v>588</v>
      </c>
      <c r="J214" t="s">
        <v>116</v>
      </c>
      <c r="K214" t="s">
        <v>648</v>
      </c>
      <c r="L214">
        <v>16</v>
      </c>
      <c r="M214" t="s">
        <v>156</v>
      </c>
      <c r="N214">
        <v>4</v>
      </c>
      <c r="O214" t="s">
        <v>137</v>
      </c>
      <c r="P214">
        <v>16</v>
      </c>
      <c r="Q214" t="s">
        <v>157</v>
      </c>
      <c r="R214">
        <v>1800</v>
      </c>
      <c r="S214" s="5">
        <v>43167</v>
      </c>
      <c r="T214">
        <v>1</v>
      </c>
      <c r="U214" s="8">
        <v>0.70833333333333337</v>
      </c>
      <c r="V214" t="s">
        <v>1447</v>
      </c>
      <c r="W214" t="s">
        <v>1448</v>
      </c>
      <c r="X214" t="s">
        <v>1449</v>
      </c>
      <c r="Y214" s="5">
        <v>43190</v>
      </c>
      <c r="Z214" s="5">
        <v>43190</v>
      </c>
      <c r="AA214" t="s">
        <v>1450</v>
      </c>
    </row>
    <row r="215" spans="1:27">
      <c r="A215">
        <v>2018</v>
      </c>
      <c r="B215" s="5">
        <v>43101</v>
      </c>
      <c r="C215" s="5">
        <v>43190</v>
      </c>
      <c r="D215" t="s">
        <v>649</v>
      </c>
      <c r="E215" t="s">
        <v>163</v>
      </c>
      <c r="F215" t="s">
        <v>88</v>
      </c>
      <c r="G215" t="s">
        <v>313</v>
      </c>
      <c r="H215">
        <v>1267</v>
      </c>
      <c r="I215" t="s">
        <v>650</v>
      </c>
      <c r="J215" t="s">
        <v>116</v>
      </c>
      <c r="K215" t="s">
        <v>248</v>
      </c>
      <c r="L215">
        <v>16</v>
      </c>
      <c r="M215" t="s">
        <v>156</v>
      </c>
      <c r="N215">
        <v>4</v>
      </c>
      <c r="O215" t="s">
        <v>137</v>
      </c>
      <c r="P215">
        <v>16</v>
      </c>
      <c r="Q215" t="s">
        <v>157</v>
      </c>
      <c r="R215">
        <v>1010</v>
      </c>
      <c r="S215" s="5">
        <v>43167</v>
      </c>
      <c r="T215">
        <v>1</v>
      </c>
      <c r="U215" s="8">
        <v>0.70833333333333337</v>
      </c>
      <c r="V215" t="s">
        <v>1447</v>
      </c>
      <c r="W215" t="s">
        <v>1448</v>
      </c>
      <c r="X215" t="s">
        <v>1449</v>
      </c>
      <c r="Y215" s="5">
        <v>43190</v>
      </c>
      <c r="Z215" s="5">
        <v>43190</v>
      </c>
      <c r="AA215" t="s">
        <v>1450</v>
      </c>
    </row>
    <row r="216" spans="1:27">
      <c r="A216">
        <v>2018</v>
      </c>
      <c r="B216" s="5">
        <v>43101</v>
      </c>
      <c r="C216" s="5">
        <v>43190</v>
      </c>
      <c r="D216" t="s">
        <v>651</v>
      </c>
      <c r="E216" t="s">
        <v>163</v>
      </c>
      <c r="F216" t="s">
        <v>91</v>
      </c>
      <c r="G216" t="s">
        <v>652</v>
      </c>
      <c r="H216" t="s">
        <v>653</v>
      </c>
      <c r="J216" t="s">
        <v>116</v>
      </c>
      <c r="K216" t="s">
        <v>654</v>
      </c>
      <c r="L216">
        <v>16</v>
      </c>
      <c r="M216" t="s">
        <v>156</v>
      </c>
      <c r="N216">
        <v>4</v>
      </c>
      <c r="O216" t="s">
        <v>137</v>
      </c>
      <c r="P216">
        <v>16</v>
      </c>
      <c r="Q216" t="s">
        <v>157</v>
      </c>
      <c r="R216">
        <v>1130</v>
      </c>
      <c r="S216" s="5">
        <v>43168</v>
      </c>
      <c r="T216">
        <v>1</v>
      </c>
      <c r="U216" s="8">
        <v>0.70833333333333337</v>
      </c>
      <c r="V216" t="s">
        <v>1447</v>
      </c>
      <c r="W216" t="s">
        <v>1448</v>
      </c>
      <c r="X216" t="s">
        <v>1449</v>
      </c>
      <c r="Y216" s="5">
        <v>43190</v>
      </c>
      <c r="Z216" s="5">
        <v>43190</v>
      </c>
      <c r="AA216" t="s">
        <v>1450</v>
      </c>
    </row>
    <row r="217" spans="1:27">
      <c r="A217">
        <v>2018</v>
      </c>
      <c r="B217" s="5">
        <v>43101</v>
      </c>
      <c r="C217" s="5">
        <v>43190</v>
      </c>
      <c r="D217" t="s">
        <v>655</v>
      </c>
      <c r="E217" t="s">
        <v>163</v>
      </c>
      <c r="F217" t="s">
        <v>91</v>
      </c>
      <c r="G217" t="s">
        <v>656</v>
      </c>
      <c r="H217">
        <v>95</v>
      </c>
      <c r="I217" t="s">
        <v>588</v>
      </c>
      <c r="J217" t="s">
        <v>116</v>
      </c>
      <c r="K217" t="s">
        <v>657</v>
      </c>
      <c r="L217">
        <v>16</v>
      </c>
      <c r="M217" t="s">
        <v>156</v>
      </c>
      <c r="N217">
        <v>4</v>
      </c>
      <c r="O217" t="s">
        <v>137</v>
      </c>
      <c r="P217">
        <v>16</v>
      </c>
      <c r="Q217" t="s">
        <v>157</v>
      </c>
      <c r="R217">
        <v>1800</v>
      </c>
      <c r="S217" s="5">
        <v>43168</v>
      </c>
      <c r="T217">
        <v>1</v>
      </c>
      <c r="U217" s="8">
        <v>0.70833333333333337</v>
      </c>
      <c r="V217" t="s">
        <v>1447</v>
      </c>
      <c r="W217" t="s">
        <v>1448</v>
      </c>
      <c r="X217" t="s">
        <v>1449</v>
      </c>
      <c r="Y217" s="5">
        <v>43190</v>
      </c>
      <c r="Z217" s="5">
        <v>43190</v>
      </c>
      <c r="AA217" t="s">
        <v>1450</v>
      </c>
    </row>
    <row r="218" spans="1:27">
      <c r="A218">
        <v>2018</v>
      </c>
      <c r="B218" s="5">
        <v>43101</v>
      </c>
      <c r="C218" s="5">
        <v>43190</v>
      </c>
      <c r="D218" t="s">
        <v>658</v>
      </c>
      <c r="E218" t="s">
        <v>619</v>
      </c>
      <c r="F218" t="s">
        <v>91</v>
      </c>
      <c r="G218" t="s">
        <v>659</v>
      </c>
      <c r="H218">
        <v>98</v>
      </c>
      <c r="J218" t="s">
        <v>116</v>
      </c>
      <c r="K218" t="s">
        <v>261</v>
      </c>
      <c r="L218">
        <v>16</v>
      </c>
      <c r="M218" t="s">
        <v>156</v>
      </c>
      <c r="N218">
        <v>4</v>
      </c>
      <c r="O218" t="s">
        <v>137</v>
      </c>
      <c r="P218">
        <v>16</v>
      </c>
      <c r="Q218" t="s">
        <v>157</v>
      </c>
      <c r="R218">
        <v>1400</v>
      </c>
      <c r="S218" s="5">
        <v>43168</v>
      </c>
      <c r="T218">
        <v>1</v>
      </c>
      <c r="U218" s="8">
        <v>0.70833333333333337</v>
      </c>
      <c r="V218" t="s">
        <v>1447</v>
      </c>
      <c r="W218" t="s">
        <v>1448</v>
      </c>
      <c r="X218" t="s">
        <v>1449</v>
      </c>
      <c r="Y218" s="5">
        <v>43190</v>
      </c>
      <c r="Z218" s="5">
        <v>43190</v>
      </c>
      <c r="AA218" t="s">
        <v>1450</v>
      </c>
    </row>
    <row r="219" spans="1:27">
      <c r="A219">
        <v>2018</v>
      </c>
      <c r="B219" s="5">
        <v>43101</v>
      </c>
      <c r="C219" s="5">
        <v>43190</v>
      </c>
      <c r="D219" t="s">
        <v>660</v>
      </c>
      <c r="E219" t="s">
        <v>208</v>
      </c>
      <c r="F219" t="s">
        <v>88</v>
      </c>
      <c r="G219" t="s">
        <v>661</v>
      </c>
      <c r="H219">
        <v>115</v>
      </c>
      <c r="J219" t="s">
        <v>116</v>
      </c>
      <c r="K219" t="s">
        <v>447</v>
      </c>
      <c r="L219">
        <v>16</v>
      </c>
      <c r="M219" t="s">
        <v>156</v>
      </c>
      <c r="N219">
        <v>4</v>
      </c>
      <c r="O219" t="s">
        <v>137</v>
      </c>
      <c r="P219">
        <v>16</v>
      </c>
      <c r="Q219" t="s">
        <v>157</v>
      </c>
      <c r="R219">
        <v>1330</v>
      </c>
      <c r="S219" s="5">
        <v>43171</v>
      </c>
      <c r="T219">
        <v>1</v>
      </c>
      <c r="U219" s="8">
        <v>0.70833333333333337</v>
      </c>
      <c r="V219" t="s">
        <v>1447</v>
      </c>
      <c r="W219" t="s">
        <v>1448</v>
      </c>
      <c r="X219" t="s">
        <v>1449</v>
      </c>
      <c r="Y219" s="5">
        <v>43190</v>
      </c>
      <c r="Z219" s="5">
        <v>43190</v>
      </c>
      <c r="AA219" t="s">
        <v>1450</v>
      </c>
    </row>
    <row r="220" spans="1:27">
      <c r="A220">
        <v>2018</v>
      </c>
      <c r="B220" s="5">
        <v>43101</v>
      </c>
      <c r="C220" s="5">
        <v>43190</v>
      </c>
      <c r="D220" t="s">
        <v>662</v>
      </c>
      <c r="E220" t="s">
        <v>208</v>
      </c>
      <c r="F220" t="s">
        <v>88</v>
      </c>
      <c r="G220" t="s">
        <v>663</v>
      </c>
      <c r="H220">
        <v>2157</v>
      </c>
      <c r="J220" t="s">
        <v>116</v>
      </c>
      <c r="K220" t="s">
        <v>248</v>
      </c>
      <c r="L220">
        <v>16</v>
      </c>
      <c r="M220" t="s">
        <v>156</v>
      </c>
      <c r="N220">
        <v>4</v>
      </c>
      <c r="O220" t="s">
        <v>137</v>
      </c>
      <c r="P220">
        <v>16</v>
      </c>
      <c r="Q220" t="s">
        <v>157</v>
      </c>
      <c r="R220">
        <v>1010</v>
      </c>
      <c r="S220" s="5">
        <v>43171</v>
      </c>
      <c r="T220">
        <v>1</v>
      </c>
      <c r="U220" s="8">
        <v>0.70833333333333337</v>
      </c>
      <c r="V220" t="s">
        <v>1447</v>
      </c>
      <c r="W220" t="s">
        <v>1448</v>
      </c>
      <c r="X220" t="s">
        <v>1449</v>
      </c>
      <c r="Y220" s="5">
        <v>43190</v>
      </c>
      <c r="Z220" s="5">
        <v>43190</v>
      </c>
      <c r="AA220" t="s">
        <v>1450</v>
      </c>
    </row>
    <row r="221" spans="1:27">
      <c r="A221">
        <v>2018</v>
      </c>
      <c r="B221" s="5">
        <v>43101</v>
      </c>
      <c r="C221" s="5">
        <v>43190</v>
      </c>
      <c r="D221" t="s">
        <v>664</v>
      </c>
      <c r="E221" t="s">
        <v>163</v>
      </c>
      <c r="F221" t="s">
        <v>88</v>
      </c>
      <c r="G221" t="s">
        <v>561</v>
      </c>
      <c r="H221">
        <v>3720</v>
      </c>
      <c r="I221" t="s">
        <v>665</v>
      </c>
      <c r="J221" t="s">
        <v>116</v>
      </c>
      <c r="K221" t="s">
        <v>171</v>
      </c>
      <c r="L221">
        <v>16</v>
      </c>
      <c r="M221" t="s">
        <v>156</v>
      </c>
      <c r="N221">
        <v>4</v>
      </c>
      <c r="O221" t="s">
        <v>137</v>
      </c>
      <c r="P221">
        <v>16</v>
      </c>
      <c r="Q221" t="s">
        <v>157</v>
      </c>
      <c r="R221">
        <v>1900</v>
      </c>
      <c r="S221" s="5">
        <v>43171</v>
      </c>
      <c r="T221">
        <v>1</v>
      </c>
      <c r="U221" s="8">
        <v>0.70833333333333337</v>
      </c>
      <c r="V221" t="s">
        <v>1447</v>
      </c>
      <c r="W221" t="s">
        <v>1448</v>
      </c>
      <c r="X221" t="s">
        <v>1449</v>
      </c>
      <c r="Y221" s="5">
        <v>43190</v>
      </c>
      <c r="Z221" s="5">
        <v>43190</v>
      </c>
      <c r="AA221" t="s">
        <v>1450</v>
      </c>
    </row>
    <row r="222" spans="1:27">
      <c r="A222">
        <v>2018</v>
      </c>
      <c r="B222" s="5">
        <v>43101</v>
      </c>
      <c r="C222" s="5">
        <v>43190</v>
      </c>
      <c r="D222" t="s">
        <v>666</v>
      </c>
      <c r="E222" t="s">
        <v>615</v>
      </c>
      <c r="F222" t="s">
        <v>91</v>
      </c>
      <c r="G222" t="s">
        <v>667</v>
      </c>
      <c r="H222">
        <v>731</v>
      </c>
      <c r="J222" t="s">
        <v>116</v>
      </c>
      <c r="K222" t="s">
        <v>237</v>
      </c>
      <c r="L222">
        <v>16</v>
      </c>
      <c r="M222" t="s">
        <v>156</v>
      </c>
      <c r="N222">
        <v>4</v>
      </c>
      <c r="O222" t="s">
        <v>137</v>
      </c>
      <c r="P222">
        <v>16</v>
      </c>
      <c r="Q222" t="s">
        <v>157</v>
      </c>
      <c r="R222">
        <v>1759</v>
      </c>
      <c r="S222" s="5">
        <v>43171</v>
      </c>
      <c r="T222">
        <v>1</v>
      </c>
      <c r="U222" s="8">
        <v>0.70833333333333337</v>
      </c>
      <c r="V222" t="s">
        <v>1447</v>
      </c>
      <c r="W222" t="s">
        <v>1448</v>
      </c>
      <c r="X222" t="s">
        <v>1449</v>
      </c>
      <c r="Y222" s="5">
        <v>43190</v>
      </c>
      <c r="Z222" s="5">
        <v>43190</v>
      </c>
      <c r="AA222" t="s">
        <v>1450</v>
      </c>
    </row>
    <row r="223" spans="1:27">
      <c r="A223">
        <v>2018</v>
      </c>
      <c r="B223" s="5">
        <v>43101</v>
      </c>
      <c r="C223" s="5">
        <v>43190</v>
      </c>
      <c r="D223" t="s">
        <v>668</v>
      </c>
      <c r="E223" t="s">
        <v>569</v>
      </c>
      <c r="F223" t="s">
        <v>91</v>
      </c>
      <c r="G223" t="s">
        <v>669</v>
      </c>
      <c r="H223">
        <v>637</v>
      </c>
      <c r="I223" t="s">
        <v>670</v>
      </c>
      <c r="J223" t="s">
        <v>116</v>
      </c>
      <c r="K223" t="s">
        <v>671</v>
      </c>
      <c r="L223">
        <v>16</v>
      </c>
      <c r="M223" t="s">
        <v>156</v>
      </c>
      <c r="N223">
        <v>4</v>
      </c>
      <c r="O223" t="s">
        <v>137</v>
      </c>
      <c r="P223">
        <v>16</v>
      </c>
      <c r="Q223" t="s">
        <v>157</v>
      </c>
      <c r="R223">
        <v>1760</v>
      </c>
      <c r="S223" s="5">
        <v>43171</v>
      </c>
      <c r="T223">
        <v>1</v>
      </c>
      <c r="U223" s="8">
        <v>0.70833333333333337</v>
      </c>
      <c r="V223" t="s">
        <v>1447</v>
      </c>
      <c r="W223" t="s">
        <v>1448</v>
      </c>
      <c r="X223" t="s">
        <v>1449</v>
      </c>
      <c r="Y223" s="5">
        <v>43190</v>
      </c>
      <c r="Z223" s="5">
        <v>43190</v>
      </c>
      <c r="AA223" t="s">
        <v>1450</v>
      </c>
    </row>
    <row r="224" spans="1:27">
      <c r="A224">
        <v>2018</v>
      </c>
      <c r="B224" s="5">
        <v>43101</v>
      </c>
      <c r="C224" s="5">
        <v>43190</v>
      </c>
      <c r="D224" t="s">
        <v>672</v>
      </c>
      <c r="E224" t="s">
        <v>208</v>
      </c>
      <c r="F224" t="s">
        <v>88</v>
      </c>
      <c r="G224" t="s">
        <v>673</v>
      </c>
      <c r="H224">
        <v>627</v>
      </c>
      <c r="J224" t="s">
        <v>116</v>
      </c>
      <c r="K224" t="s">
        <v>447</v>
      </c>
      <c r="L224">
        <v>16</v>
      </c>
      <c r="M224" t="s">
        <v>156</v>
      </c>
      <c r="N224">
        <v>4</v>
      </c>
      <c r="O224" t="s">
        <v>137</v>
      </c>
      <c r="P224">
        <v>16</v>
      </c>
      <c r="Q224" t="s">
        <v>157</v>
      </c>
      <c r="R224">
        <v>1330</v>
      </c>
      <c r="S224" s="5">
        <v>43172</v>
      </c>
      <c r="T224">
        <v>1</v>
      </c>
      <c r="U224" s="8">
        <v>0.70833333333333337</v>
      </c>
      <c r="V224" t="s">
        <v>1447</v>
      </c>
      <c r="W224" t="s">
        <v>1448</v>
      </c>
      <c r="X224" t="s">
        <v>1449</v>
      </c>
      <c r="Y224" s="5">
        <v>43190</v>
      </c>
      <c r="Z224" s="5">
        <v>43190</v>
      </c>
      <c r="AA224" t="s">
        <v>1450</v>
      </c>
    </row>
    <row r="225" spans="1:27">
      <c r="A225">
        <v>2018</v>
      </c>
      <c r="B225" s="5">
        <v>43101</v>
      </c>
      <c r="C225" s="5">
        <v>43190</v>
      </c>
      <c r="D225" t="s">
        <v>674</v>
      </c>
      <c r="E225" t="s">
        <v>163</v>
      </c>
      <c r="F225" t="s">
        <v>91</v>
      </c>
      <c r="G225" t="s">
        <v>675</v>
      </c>
      <c r="H225">
        <v>1701</v>
      </c>
      <c r="J225" t="s">
        <v>116</v>
      </c>
      <c r="K225" t="s">
        <v>676</v>
      </c>
      <c r="L225">
        <v>16</v>
      </c>
      <c r="M225" t="s">
        <v>156</v>
      </c>
      <c r="N225">
        <v>4</v>
      </c>
      <c r="O225" t="s">
        <v>137</v>
      </c>
      <c r="P225">
        <v>16</v>
      </c>
      <c r="Q225" t="s">
        <v>157</v>
      </c>
      <c r="R225">
        <v>1480</v>
      </c>
      <c r="S225" s="5">
        <v>43172</v>
      </c>
      <c r="T225">
        <v>1</v>
      </c>
      <c r="U225" s="8">
        <v>0.70833333333333337</v>
      </c>
      <c r="V225" t="s">
        <v>1447</v>
      </c>
      <c r="W225" t="s">
        <v>1448</v>
      </c>
      <c r="X225" t="s">
        <v>1449</v>
      </c>
      <c r="Y225" s="5">
        <v>43190</v>
      </c>
      <c r="Z225" s="5">
        <v>43190</v>
      </c>
      <c r="AA225" t="s">
        <v>1450</v>
      </c>
    </row>
    <row r="226" spans="1:27">
      <c r="A226">
        <v>2018</v>
      </c>
      <c r="B226" s="5">
        <v>43101</v>
      </c>
      <c r="C226" s="5">
        <v>43190</v>
      </c>
      <c r="D226" t="s">
        <v>674</v>
      </c>
      <c r="E226" t="s">
        <v>163</v>
      </c>
      <c r="F226" t="s">
        <v>91</v>
      </c>
      <c r="G226" t="s">
        <v>677</v>
      </c>
      <c r="H226">
        <v>185</v>
      </c>
      <c r="J226" t="s">
        <v>116</v>
      </c>
      <c r="K226" t="s">
        <v>678</v>
      </c>
      <c r="L226">
        <v>16</v>
      </c>
      <c r="M226" t="s">
        <v>156</v>
      </c>
      <c r="N226">
        <v>4</v>
      </c>
      <c r="O226" t="s">
        <v>137</v>
      </c>
      <c r="P226">
        <v>16</v>
      </c>
      <c r="Q226" t="s">
        <v>157</v>
      </c>
      <c r="R226">
        <v>1419</v>
      </c>
      <c r="S226" s="5">
        <v>43172</v>
      </c>
      <c r="T226">
        <v>1</v>
      </c>
      <c r="U226" s="8">
        <v>0.70833333333333337</v>
      </c>
      <c r="V226" t="s">
        <v>1447</v>
      </c>
      <c r="W226" t="s">
        <v>1448</v>
      </c>
      <c r="X226" t="s">
        <v>1449</v>
      </c>
      <c r="Y226" s="5">
        <v>43190</v>
      </c>
      <c r="Z226" s="5">
        <v>43190</v>
      </c>
      <c r="AA226" t="s">
        <v>1450</v>
      </c>
    </row>
    <row r="227" spans="1:27">
      <c r="A227">
        <v>2018</v>
      </c>
      <c r="B227" s="5">
        <v>43101</v>
      </c>
      <c r="C227" s="5">
        <v>43190</v>
      </c>
      <c r="D227" t="s">
        <v>679</v>
      </c>
      <c r="E227" t="s">
        <v>163</v>
      </c>
      <c r="F227" t="s">
        <v>91</v>
      </c>
      <c r="G227" t="s">
        <v>189</v>
      </c>
      <c r="H227">
        <v>1205</v>
      </c>
      <c r="I227" t="s">
        <v>680</v>
      </c>
      <c r="J227" t="s">
        <v>116</v>
      </c>
      <c r="K227" t="s">
        <v>190</v>
      </c>
      <c r="L227">
        <v>16</v>
      </c>
      <c r="M227" t="s">
        <v>156</v>
      </c>
      <c r="N227">
        <v>4</v>
      </c>
      <c r="O227" t="s">
        <v>137</v>
      </c>
      <c r="P227">
        <v>16</v>
      </c>
      <c r="Q227" t="s">
        <v>157</v>
      </c>
      <c r="R227">
        <v>1376</v>
      </c>
      <c r="S227" s="5">
        <v>43172</v>
      </c>
      <c r="T227">
        <v>1</v>
      </c>
      <c r="U227" s="8">
        <v>0.70833333333333337</v>
      </c>
      <c r="V227" t="s">
        <v>1447</v>
      </c>
      <c r="W227" t="s">
        <v>1448</v>
      </c>
      <c r="X227" t="s">
        <v>1449</v>
      </c>
      <c r="Y227" s="5">
        <v>43190</v>
      </c>
      <c r="Z227" s="5">
        <v>43190</v>
      </c>
      <c r="AA227" t="s">
        <v>1450</v>
      </c>
    </row>
    <row r="228" spans="1:27">
      <c r="A228">
        <v>2018</v>
      </c>
      <c r="B228" s="5">
        <v>43101</v>
      </c>
      <c r="C228" s="5">
        <v>43190</v>
      </c>
      <c r="D228" t="s">
        <v>681</v>
      </c>
      <c r="E228" t="s">
        <v>208</v>
      </c>
      <c r="F228" t="s">
        <v>91</v>
      </c>
      <c r="G228" t="s">
        <v>682</v>
      </c>
      <c r="H228">
        <v>3121</v>
      </c>
      <c r="J228" t="s">
        <v>116</v>
      </c>
      <c r="K228" t="s">
        <v>683</v>
      </c>
      <c r="L228">
        <v>16</v>
      </c>
      <c r="M228" t="s">
        <v>156</v>
      </c>
      <c r="N228">
        <v>4</v>
      </c>
      <c r="O228" t="s">
        <v>137</v>
      </c>
      <c r="P228">
        <v>16</v>
      </c>
      <c r="Q228" t="s">
        <v>157</v>
      </c>
      <c r="R228">
        <v>1618</v>
      </c>
      <c r="S228" s="5">
        <v>43172</v>
      </c>
      <c r="T228">
        <v>1</v>
      </c>
      <c r="U228" s="8">
        <v>0.70833333333333337</v>
      </c>
      <c r="V228" t="s">
        <v>1447</v>
      </c>
      <c r="W228" t="s">
        <v>1448</v>
      </c>
      <c r="X228" t="s">
        <v>1449</v>
      </c>
      <c r="Y228" s="5">
        <v>43190</v>
      </c>
      <c r="Z228" s="5">
        <v>43190</v>
      </c>
      <c r="AA228" t="s">
        <v>1450</v>
      </c>
    </row>
    <row r="229" spans="1:27">
      <c r="A229">
        <v>2018</v>
      </c>
      <c r="B229" s="5">
        <v>43101</v>
      </c>
      <c r="C229" s="5">
        <v>43190</v>
      </c>
      <c r="D229">
        <v>6656</v>
      </c>
      <c r="E229" t="s">
        <v>163</v>
      </c>
      <c r="F229" t="s">
        <v>91</v>
      </c>
      <c r="G229">
        <v>4544</v>
      </c>
      <c r="H229">
        <v>45</v>
      </c>
      <c r="J229" t="s">
        <v>116</v>
      </c>
      <c r="K229" t="s">
        <v>684</v>
      </c>
      <c r="L229">
        <v>16</v>
      </c>
      <c r="M229" t="s">
        <v>156</v>
      </c>
      <c r="N229">
        <v>4</v>
      </c>
      <c r="O229" t="s">
        <v>137</v>
      </c>
      <c r="P229">
        <v>16</v>
      </c>
      <c r="Q229" t="s">
        <v>157</v>
      </c>
      <c r="R229">
        <v>1540</v>
      </c>
      <c r="S229" s="5">
        <v>43173</v>
      </c>
      <c r="T229">
        <v>1</v>
      </c>
      <c r="U229" s="8">
        <v>0.70833333333333337</v>
      </c>
      <c r="V229" t="s">
        <v>1447</v>
      </c>
      <c r="W229" t="s">
        <v>1448</v>
      </c>
      <c r="X229" t="s">
        <v>1449</v>
      </c>
      <c r="Y229" s="5">
        <v>43190</v>
      </c>
      <c r="Z229" s="5">
        <v>43190</v>
      </c>
      <c r="AA229" t="s">
        <v>1450</v>
      </c>
    </row>
    <row r="230" spans="1:27">
      <c r="A230">
        <v>2018</v>
      </c>
      <c r="B230" s="5">
        <v>43101</v>
      </c>
      <c r="C230" s="5">
        <v>43190</v>
      </c>
      <c r="D230" t="s">
        <v>685</v>
      </c>
      <c r="E230" t="s">
        <v>180</v>
      </c>
      <c r="F230" t="s">
        <v>91</v>
      </c>
      <c r="G230" t="s">
        <v>686</v>
      </c>
      <c r="H230">
        <v>140</v>
      </c>
      <c r="I230" t="s">
        <v>687</v>
      </c>
      <c r="J230" t="s">
        <v>116</v>
      </c>
      <c r="K230" t="s">
        <v>284</v>
      </c>
      <c r="L230">
        <v>16</v>
      </c>
      <c r="M230" t="s">
        <v>156</v>
      </c>
      <c r="N230">
        <v>4</v>
      </c>
      <c r="O230" t="s">
        <v>137</v>
      </c>
      <c r="P230">
        <v>16</v>
      </c>
      <c r="Q230" t="s">
        <v>157</v>
      </c>
      <c r="R230">
        <v>1070</v>
      </c>
      <c r="S230" s="5">
        <v>43173</v>
      </c>
      <c r="T230">
        <v>2</v>
      </c>
      <c r="U230" s="8">
        <v>0.70833333333333337</v>
      </c>
      <c r="V230" t="s">
        <v>1447</v>
      </c>
      <c r="W230" t="s">
        <v>1448</v>
      </c>
      <c r="X230" t="s">
        <v>1449</v>
      </c>
      <c r="Y230" s="5">
        <v>43190</v>
      </c>
      <c r="Z230" s="5">
        <v>43190</v>
      </c>
      <c r="AA230" t="s">
        <v>1450</v>
      </c>
    </row>
    <row r="231" spans="1:27">
      <c r="A231">
        <v>2018</v>
      </c>
      <c r="B231" s="5">
        <v>43101</v>
      </c>
      <c r="C231" s="5">
        <v>43190</v>
      </c>
      <c r="D231" t="s">
        <v>688</v>
      </c>
      <c r="E231" t="s">
        <v>163</v>
      </c>
      <c r="F231" t="s">
        <v>88</v>
      </c>
      <c r="G231" t="s">
        <v>689</v>
      </c>
      <c r="H231">
        <v>66</v>
      </c>
      <c r="I231" t="s">
        <v>690</v>
      </c>
      <c r="J231" t="s">
        <v>116</v>
      </c>
      <c r="K231" t="s">
        <v>155</v>
      </c>
      <c r="L231">
        <v>16</v>
      </c>
      <c r="M231" t="s">
        <v>156</v>
      </c>
      <c r="N231">
        <v>4</v>
      </c>
      <c r="O231" t="s">
        <v>137</v>
      </c>
      <c r="P231">
        <v>16</v>
      </c>
      <c r="Q231" t="s">
        <v>157</v>
      </c>
      <c r="R231">
        <v>1600</v>
      </c>
      <c r="S231" s="5">
        <v>43173</v>
      </c>
      <c r="T231">
        <v>1</v>
      </c>
      <c r="U231" s="8">
        <v>0.70833333333333337</v>
      </c>
      <c r="V231" t="s">
        <v>1447</v>
      </c>
      <c r="W231" t="s">
        <v>1448</v>
      </c>
      <c r="X231" t="s">
        <v>1449</v>
      </c>
      <c r="Y231" s="5">
        <v>43190</v>
      </c>
      <c r="Z231" s="5">
        <v>43190</v>
      </c>
      <c r="AA231" t="s">
        <v>1450</v>
      </c>
    </row>
    <row r="232" spans="1:27">
      <c r="A232">
        <v>2018</v>
      </c>
      <c r="B232" s="5">
        <v>43101</v>
      </c>
      <c r="C232" s="5">
        <v>43190</v>
      </c>
      <c r="D232" t="s">
        <v>691</v>
      </c>
      <c r="E232" t="s">
        <v>163</v>
      </c>
      <c r="F232" t="s">
        <v>91</v>
      </c>
      <c r="G232" t="s">
        <v>692</v>
      </c>
      <c r="H232">
        <v>22</v>
      </c>
      <c r="I232" t="s">
        <v>693</v>
      </c>
      <c r="J232" t="s">
        <v>116</v>
      </c>
      <c r="K232" t="s">
        <v>694</v>
      </c>
      <c r="L232">
        <v>16</v>
      </c>
      <c r="M232" t="s">
        <v>156</v>
      </c>
      <c r="N232">
        <v>4</v>
      </c>
      <c r="O232" t="s">
        <v>137</v>
      </c>
      <c r="P232">
        <v>16</v>
      </c>
      <c r="Q232" t="s">
        <v>157</v>
      </c>
      <c r="R232">
        <v>1620</v>
      </c>
      <c r="S232" s="5">
        <v>43173</v>
      </c>
      <c r="T232">
        <v>1</v>
      </c>
      <c r="U232" s="8">
        <v>0.70833333333333337</v>
      </c>
      <c r="V232" t="s">
        <v>1447</v>
      </c>
      <c r="W232" t="s">
        <v>1448</v>
      </c>
      <c r="X232" t="s">
        <v>1449</v>
      </c>
      <c r="Y232" s="5">
        <v>43190</v>
      </c>
      <c r="Z232" s="5">
        <v>43190</v>
      </c>
      <c r="AA232" t="s">
        <v>1450</v>
      </c>
    </row>
    <row r="233" spans="1:27">
      <c r="A233">
        <v>2018</v>
      </c>
      <c r="B233" s="5">
        <v>43101</v>
      </c>
      <c r="C233" s="5">
        <v>43190</v>
      </c>
      <c r="D233" t="s">
        <v>695</v>
      </c>
      <c r="E233" t="s">
        <v>180</v>
      </c>
      <c r="F233" t="s">
        <v>88</v>
      </c>
      <c r="G233" t="s">
        <v>696</v>
      </c>
      <c r="H233">
        <v>140</v>
      </c>
      <c r="I233">
        <v>4</v>
      </c>
      <c r="J233" t="s">
        <v>116</v>
      </c>
      <c r="K233" t="s">
        <v>697</v>
      </c>
      <c r="L233">
        <v>16</v>
      </c>
      <c r="M233" t="s">
        <v>156</v>
      </c>
      <c r="N233">
        <v>4</v>
      </c>
      <c r="O233" t="s">
        <v>137</v>
      </c>
      <c r="P233">
        <v>16</v>
      </c>
      <c r="Q233" t="s">
        <v>157</v>
      </c>
      <c r="R233">
        <v>1050</v>
      </c>
      <c r="S233" s="5">
        <v>43173</v>
      </c>
      <c r="T233">
        <v>2</v>
      </c>
      <c r="U233" s="8">
        <v>0.70833333333333337</v>
      </c>
      <c r="V233" t="s">
        <v>1447</v>
      </c>
      <c r="W233" t="s">
        <v>1448</v>
      </c>
      <c r="X233" t="s">
        <v>1449</v>
      </c>
      <c r="Y233" s="5">
        <v>43190</v>
      </c>
      <c r="Z233" s="5">
        <v>43190</v>
      </c>
      <c r="AA233" t="s">
        <v>1450</v>
      </c>
    </row>
    <row r="234" spans="1:27">
      <c r="A234">
        <v>2018</v>
      </c>
      <c r="B234" s="5">
        <v>43101</v>
      </c>
      <c r="C234" s="5">
        <v>43190</v>
      </c>
      <c r="D234" t="s">
        <v>698</v>
      </c>
      <c r="E234" t="s">
        <v>180</v>
      </c>
      <c r="F234" t="s">
        <v>88</v>
      </c>
      <c r="G234" t="s">
        <v>699</v>
      </c>
      <c r="H234" t="s">
        <v>700</v>
      </c>
      <c r="J234" t="s">
        <v>116</v>
      </c>
      <c r="K234" t="s">
        <v>346</v>
      </c>
      <c r="L234">
        <v>16</v>
      </c>
      <c r="M234" t="s">
        <v>156</v>
      </c>
      <c r="N234">
        <v>4</v>
      </c>
      <c r="O234" t="s">
        <v>137</v>
      </c>
      <c r="P234">
        <v>16</v>
      </c>
      <c r="Q234" t="s">
        <v>157</v>
      </c>
      <c r="R234">
        <v>1840</v>
      </c>
      <c r="S234" s="5">
        <v>43173</v>
      </c>
      <c r="T234">
        <v>1</v>
      </c>
      <c r="U234" s="8">
        <v>0.70833333333333337</v>
      </c>
      <c r="V234" t="s">
        <v>1447</v>
      </c>
      <c r="W234" t="s">
        <v>1448</v>
      </c>
      <c r="X234" t="s">
        <v>1449</v>
      </c>
      <c r="Y234" s="5">
        <v>43190</v>
      </c>
      <c r="Z234" s="5">
        <v>43190</v>
      </c>
      <c r="AA234" t="s">
        <v>1450</v>
      </c>
    </row>
    <row r="235" spans="1:27">
      <c r="A235">
        <v>2018</v>
      </c>
      <c r="B235" s="5">
        <v>43101</v>
      </c>
      <c r="C235" s="5">
        <v>43190</v>
      </c>
      <c r="D235" t="s">
        <v>701</v>
      </c>
      <c r="E235" t="s">
        <v>180</v>
      </c>
      <c r="F235" t="s">
        <v>88</v>
      </c>
      <c r="G235" t="s">
        <v>702</v>
      </c>
      <c r="H235">
        <v>1927</v>
      </c>
      <c r="J235" t="s">
        <v>116</v>
      </c>
      <c r="K235" t="s">
        <v>202</v>
      </c>
      <c r="L235">
        <v>16</v>
      </c>
      <c r="M235" t="s">
        <v>156</v>
      </c>
      <c r="N235">
        <v>4</v>
      </c>
      <c r="O235" t="s">
        <v>137</v>
      </c>
      <c r="P235">
        <v>16</v>
      </c>
      <c r="Q235" t="s">
        <v>157</v>
      </c>
      <c r="R235">
        <v>1210</v>
      </c>
      <c r="S235" s="5">
        <v>43173</v>
      </c>
      <c r="T235">
        <v>1</v>
      </c>
      <c r="U235" s="8">
        <v>0.70833333333333337</v>
      </c>
      <c r="V235" t="s">
        <v>1447</v>
      </c>
      <c r="W235" t="s">
        <v>1448</v>
      </c>
      <c r="X235" t="s">
        <v>1449</v>
      </c>
      <c r="Y235" s="5">
        <v>43190</v>
      </c>
      <c r="Z235" s="5">
        <v>43190</v>
      </c>
      <c r="AA235" t="s">
        <v>1450</v>
      </c>
    </row>
    <row r="236" spans="1:27">
      <c r="A236">
        <v>2018</v>
      </c>
      <c r="B236" s="5">
        <v>43101</v>
      </c>
      <c r="C236" s="5">
        <v>43190</v>
      </c>
      <c r="D236" t="s">
        <v>703</v>
      </c>
      <c r="E236" t="s">
        <v>208</v>
      </c>
      <c r="F236" t="s">
        <v>91</v>
      </c>
      <c r="G236" t="s">
        <v>704</v>
      </c>
      <c r="H236" t="s">
        <v>705</v>
      </c>
      <c r="J236" t="s">
        <v>116</v>
      </c>
      <c r="K236" t="s">
        <v>706</v>
      </c>
      <c r="L236">
        <v>16</v>
      </c>
      <c r="M236" t="s">
        <v>156</v>
      </c>
      <c r="N236">
        <v>4</v>
      </c>
      <c r="O236" t="s">
        <v>137</v>
      </c>
      <c r="P236">
        <v>16</v>
      </c>
      <c r="Q236" t="s">
        <v>157</v>
      </c>
      <c r="R236">
        <v>1040</v>
      </c>
      <c r="S236" s="5">
        <v>43173</v>
      </c>
      <c r="T236">
        <v>1</v>
      </c>
      <c r="U236" s="8">
        <v>0.70833333333333337</v>
      </c>
      <c r="V236" t="s">
        <v>1447</v>
      </c>
      <c r="W236" t="s">
        <v>1448</v>
      </c>
      <c r="X236" t="s">
        <v>1449</v>
      </c>
      <c r="Y236" s="5">
        <v>43190</v>
      </c>
      <c r="Z236" s="5">
        <v>43190</v>
      </c>
      <c r="AA236" t="s">
        <v>1450</v>
      </c>
    </row>
    <row r="237" spans="1:27">
      <c r="A237">
        <v>2018</v>
      </c>
      <c r="B237" s="5">
        <v>43101</v>
      </c>
      <c r="C237" s="5">
        <v>43190</v>
      </c>
      <c r="D237" t="s">
        <v>707</v>
      </c>
      <c r="E237" t="s">
        <v>152</v>
      </c>
      <c r="F237" t="s">
        <v>91</v>
      </c>
      <c r="G237" t="s">
        <v>686</v>
      </c>
      <c r="H237">
        <v>140</v>
      </c>
      <c r="I237" t="s">
        <v>708</v>
      </c>
      <c r="J237" t="s">
        <v>116</v>
      </c>
      <c r="K237" t="s">
        <v>709</v>
      </c>
      <c r="L237">
        <v>16</v>
      </c>
      <c r="M237" t="s">
        <v>156</v>
      </c>
      <c r="N237">
        <v>4</v>
      </c>
      <c r="O237" t="s">
        <v>137</v>
      </c>
      <c r="P237">
        <v>16</v>
      </c>
      <c r="Q237" t="s">
        <v>157</v>
      </c>
      <c r="R237">
        <v>1070</v>
      </c>
      <c r="S237" s="5">
        <v>43173</v>
      </c>
      <c r="T237">
        <v>2</v>
      </c>
      <c r="U237" s="8">
        <v>0.70833333333333337</v>
      </c>
      <c r="V237" t="s">
        <v>1447</v>
      </c>
      <c r="W237" t="s">
        <v>1448</v>
      </c>
      <c r="X237" t="s">
        <v>1449</v>
      </c>
      <c r="Y237" s="5">
        <v>43190</v>
      </c>
      <c r="Z237" s="5">
        <v>43190</v>
      </c>
      <c r="AA237" t="s">
        <v>1450</v>
      </c>
    </row>
    <row r="238" spans="1:27">
      <c r="A238">
        <v>2018</v>
      </c>
      <c r="B238" s="5">
        <v>43101</v>
      </c>
      <c r="C238" s="5">
        <v>43190</v>
      </c>
      <c r="D238" t="s">
        <v>710</v>
      </c>
      <c r="E238" t="s">
        <v>296</v>
      </c>
      <c r="F238" t="s">
        <v>91</v>
      </c>
      <c r="G238" t="s">
        <v>399</v>
      </c>
      <c r="H238">
        <v>113</v>
      </c>
      <c r="J238" t="s">
        <v>116</v>
      </c>
      <c r="K238" t="s">
        <v>400</v>
      </c>
      <c r="L238">
        <v>16</v>
      </c>
      <c r="M238" t="s">
        <v>156</v>
      </c>
      <c r="N238">
        <v>4</v>
      </c>
      <c r="O238" t="s">
        <v>137</v>
      </c>
      <c r="P238">
        <v>16</v>
      </c>
      <c r="Q238" t="s">
        <v>157</v>
      </c>
      <c r="R238">
        <v>1060</v>
      </c>
      <c r="S238" s="5">
        <v>43173</v>
      </c>
      <c r="T238">
        <v>2</v>
      </c>
      <c r="U238" s="8">
        <v>0.70833333333333337</v>
      </c>
      <c r="V238" t="s">
        <v>1447</v>
      </c>
      <c r="W238" t="s">
        <v>1448</v>
      </c>
      <c r="X238" t="s">
        <v>1449</v>
      </c>
      <c r="Y238" s="5">
        <v>43190</v>
      </c>
      <c r="Z238" s="5">
        <v>43190</v>
      </c>
      <c r="AA238" t="s">
        <v>1450</v>
      </c>
    </row>
    <row r="239" spans="1:27">
      <c r="A239">
        <v>2018</v>
      </c>
      <c r="B239" s="5">
        <v>43101</v>
      </c>
      <c r="C239" s="5">
        <v>43190</v>
      </c>
      <c r="D239" t="s">
        <v>711</v>
      </c>
      <c r="E239" t="s">
        <v>180</v>
      </c>
      <c r="F239" t="s">
        <v>91</v>
      </c>
      <c r="G239" t="s">
        <v>712</v>
      </c>
      <c r="H239">
        <v>47</v>
      </c>
      <c r="I239" t="s">
        <v>713</v>
      </c>
      <c r="J239" t="s">
        <v>116</v>
      </c>
      <c r="K239" t="s">
        <v>714</v>
      </c>
      <c r="L239">
        <v>16</v>
      </c>
      <c r="M239" t="s">
        <v>156</v>
      </c>
      <c r="N239">
        <v>4</v>
      </c>
      <c r="O239" t="s">
        <v>137</v>
      </c>
      <c r="P239">
        <v>16</v>
      </c>
      <c r="Q239" t="s">
        <v>157</v>
      </c>
      <c r="R239">
        <v>1120</v>
      </c>
      <c r="S239" s="5">
        <v>43174</v>
      </c>
      <c r="T239">
        <v>1</v>
      </c>
      <c r="U239" s="8">
        <v>0.70833333333333337</v>
      </c>
      <c r="V239" t="s">
        <v>1447</v>
      </c>
      <c r="W239" t="s">
        <v>1448</v>
      </c>
      <c r="X239" t="s">
        <v>1449</v>
      </c>
      <c r="Y239" s="5">
        <v>43190</v>
      </c>
      <c r="Z239" s="5">
        <v>43190</v>
      </c>
      <c r="AA239" t="s">
        <v>1450</v>
      </c>
    </row>
    <row r="240" spans="1:27">
      <c r="A240">
        <v>2018</v>
      </c>
      <c r="B240" s="5">
        <v>43101</v>
      </c>
      <c r="C240" s="5">
        <v>43190</v>
      </c>
      <c r="D240" t="s">
        <v>715</v>
      </c>
      <c r="E240" t="s">
        <v>152</v>
      </c>
      <c r="F240" t="s">
        <v>91</v>
      </c>
      <c r="G240" t="s">
        <v>716</v>
      </c>
      <c r="H240">
        <v>49</v>
      </c>
      <c r="I240" t="s">
        <v>717</v>
      </c>
      <c r="J240" t="s">
        <v>116</v>
      </c>
      <c r="K240" t="s">
        <v>261</v>
      </c>
      <c r="L240">
        <v>16</v>
      </c>
      <c r="M240" t="s">
        <v>156</v>
      </c>
      <c r="N240">
        <v>4</v>
      </c>
      <c r="O240" t="s">
        <v>137</v>
      </c>
      <c r="P240">
        <v>16</v>
      </c>
      <c r="Q240" t="s">
        <v>157</v>
      </c>
      <c r="R240">
        <v>1400</v>
      </c>
      <c r="S240" s="5">
        <v>43174</v>
      </c>
      <c r="T240">
        <v>1</v>
      </c>
      <c r="U240" s="8">
        <v>0.70833333333333337</v>
      </c>
      <c r="V240" t="s">
        <v>1447</v>
      </c>
      <c r="W240" t="s">
        <v>1448</v>
      </c>
      <c r="X240" t="s">
        <v>1449</v>
      </c>
      <c r="Y240" s="5">
        <v>43190</v>
      </c>
      <c r="Z240" s="5">
        <v>43190</v>
      </c>
      <c r="AA240" t="s">
        <v>1450</v>
      </c>
    </row>
    <row r="241" spans="1:27">
      <c r="A241">
        <v>2018</v>
      </c>
      <c r="B241" s="5">
        <v>43101</v>
      </c>
      <c r="C241" s="5">
        <v>43190</v>
      </c>
      <c r="D241" t="s">
        <v>718</v>
      </c>
      <c r="E241" t="s">
        <v>180</v>
      </c>
      <c r="F241" t="s">
        <v>91</v>
      </c>
      <c r="G241" t="s">
        <v>255</v>
      </c>
      <c r="H241">
        <v>2</v>
      </c>
      <c r="I241" t="s">
        <v>356</v>
      </c>
      <c r="J241" t="s">
        <v>116</v>
      </c>
      <c r="K241" t="s">
        <v>719</v>
      </c>
      <c r="L241">
        <v>16</v>
      </c>
      <c r="M241" t="s">
        <v>156</v>
      </c>
      <c r="N241">
        <v>4</v>
      </c>
      <c r="O241" t="s">
        <v>137</v>
      </c>
      <c r="P241">
        <v>16</v>
      </c>
      <c r="Q241" t="s">
        <v>157</v>
      </c>
      <c r="R241">
        <v>1618</v>
      </c>
      <c r="S241" s="5">
        <v>43174</v>
      </c>
      <c r="T241">
        <v>1</v>
      </c>
      <c r="U241" s="8">
        <v>0.70833333333333337</v>
      </c>
      <c r="V241" t="s">
        <v>1447</v>
      </c>
      <c r="W241" t="s">
        <v>1448</v>
      </c>
      <c r="X241" t="s">
        <v>1449</v>
      </c>
      <c r="Y241" s="5">
        <v>43190</v>
      </c>
      <c r="Z241" s="5">
        <v>43190</v>
      </c>
      <c r="AA241" t="s">
        <v>1450</v>
      </c>
    </row>
    <row r="242" spans="1:27">
      <c r="A242">
        <v>2018</v>
      </c>
      <c r="B242" s="5">
        <v>43101</v>
      </c>
      <c r="C242" s="5">
        <v>43190</v>
      </c>
      <c r="D242" t="s">
        <v>720</v>
      </c>
      <c r="E242" t="s">
        <v>163</v>
      </c>
      <c r="F242" t="s">
        <v>88</v>
      </c>
      <c r="G242" t="s">
        <v>561</v>
      </c>
      <c r="H242">
        <v>3720</v>
      </c>
      <c r="I242" t="s">
        <v>721</v>
      </c>
      <c r="J242" t="s">
        <v>116</v>
      </c>
      <c r="K242" t="s">
        <v>171</v>
      </c>
      <c r="L242">
        <v>16</v>
      </c>
      <c r="M242" t="s">
        <v>156</v>
      </c>
      <c r="N242">
        <v>4</v>
      </c>
      <c r="O242" t="s">
        <v>137</v>
      </c>
      <c r="P242">
        <v>16</v>
      </c>
      <c r="Q242" t="s">
        <v>157</v>
      </c>
      <c r="R242">
        <v>1900</v>
      </c>
      <c r="S242" s="5">
        <v>43174</v>
      </c>
      <c r="T242">
        <v>1</v>
      </c>
      <c r="U242" s="8">
        <v>0.70833333333333337</v>
      </c>
      <c r="V242" t="s">
        <v>1447</v>
      </c>
      <c r="W242" t="s">
        <v>1448</v>
      </c>
      <c r="X242" t="s">
        <v>1449</v>
      </c>
      <c r="Y242" s="5">
        <v>43190</v>
      </c>
      <c r="Z242" s="5">
        <v>43190</v>
      </c>
      <c r="AA242" t="s">
        <v>1450</v>
      </c>
    </row>
    <row r="243" spans="1:27">
      <c r="A243">
        <v>2018</v>
      </c>
      <c r="B243" s="5">
        <v>43101</v>
      </c>
      <c r="C243" s="5">
        <v>43190</v>
      </c>
      <c r="D243" t="s">
        <v>722</v>
      </c>
      <c r="E243" t="s">
        <v>163</v>
      </c>
      <c r="F243" t="s">
        <v>88</v>
      </c>
      <c r="G243" t="s">
        <v>723</v>
      </c>
      <c r="H243">
        <v>160</v>
      </c>
      <c r="J243" t="s">
        <v>116</v>
      </c>
      <c r="K243" t="s">
        <v>487</v>
      </c>
      <c r="L243">
        <v>16</v>
      </c>
      <c r="M243" t="s">
        <v>156</v>
      </c>
      <c r="N243">
        <v>4</v>
      </c>
      <c r="O243" t="s">
        <v>137</v>
      </c>
      <c r="P243">
        <v>16</v>
      </c>
      <c r="Q243" t="s">
        <v>157</v>
      </c>
      <c r="R243">
        <v>1530</v>
      </c>
      <c r="S243" s="5">
        <v>43174</v>
      </c>
      <c r="T243">
        <v>1</v>
      </c>
      <c r="U243" s="8">
        <v>0.70833333333333337</v>
      </c>
      <c r="V243" t="s">
        <v>1447</v>
      </c>
      <c r="W243" t="s">
        <v>1448</v>
      </c>
      <c r="X243" t="s">
        <v>1449</v>
      </c>
      <c r="Y243" s="5">
        <v>43190</v>
      </c>
      <c r="Z243" s="5">
        <v>43190</v>
      </c>
      <c r="AA243" t="s">
        <v>1450</v>
      </c>
    </row>
    <row r="244" spans="1:27">
      <c r="A244">
        <v>2018</v>
      </c>
      <c r="B244" s="5">
        <v>43101</v>
      </c>
      <c r="C244" s="5">
        <v>43190</v>
      </c>
      <c r="D244" t="s">
        <v>724</v>
      </c>
      <c r="E244" t="s">
        <v>609</v>
      </c>
      <c r="F244" t="s">
        <v>85</v>
      </c>
      <c r="G244" t="s">
        <v>725</v>
      </c>
      <c r="H244">
        <v>5525</v>
      </c>
      <c r="I244" t="s">
        <v>726</v>
      </c>
      <c r="J244" t="s">
        <v>116</v>
      </c>
      <c r="K244" t="s">
        <v>520</v>
      </c>
      <c r="L244">
        <v>16</v>
      </c>
      <c r="M244" t="s">
        <v>156</v>
      </c>
      <c r="N244">
        <v>4</v>
      </c>
      <c r="O244" t="s">
        <v>137</v>
      </c>
      <c r="P244">
        <v>16</v>
      </c>
      <c r="Q244" t="s">
        <v>157</v>
      </c>
      <c r="R244">
        <v>1729</v>
      </c>
      <c r="S244" s="5">
        <v>43174</v>
      </c>
      <c r="T244">
        <v>1</v>
      </c>
      <c r="U244" s="8">
        <v>0.70833333333333337</v>
      </c>
      <c r="V244" t="s">
        <v>1447</v>
      </c>
      <c r="W244" t="s">
        <v>1448</v>
      </c>
      <c r="X244" t="s">
        <v>1449</v>
      </c>
      <c r="Y244" s="5">
        <v>43190</v>
      </c>
      <c r="Z244" s="5">
        <v>43190</v>
      </c>
      <c r="AA244" t="s">
        <v>1450</v>
      </c>
    </row>
    <row r="245" spans="1:27">
      <c r="A245">
        <v>2018</v>
      </c>
      <c r="B245" s="5">
        <v>43101</v>
      </c>
      <c r="C245" s="5">
        <v>43190</v>
      </c>
      <c r="D245" t="s">
        <v>727</v>
      </c>
      <c r="E245" t="s">
        <v>208</v>
      </c>
      <c r="F245" t="s">
        <v>88</v>
      </c>
      <c r="G245" t="s">
        <v>728</v>
      </c>
      <c r="H245">
        <v>45</v>
      </c>
      <c r="I245">
        <v>1</v>
      </c>
      <c r="J245" t="s">
        <v>116</v>
      </c>
      <c r="K245" t="s">
        <v>196</v>
      </c>
      <c r="L245">
        <v>16</v>
      </c>
      <c r="M245" t="s">
        <v>156</v>
      </c>
      <c r="N245">
        <v>4</v>
      </c>
      <c r="O245" t="s">
        <v>137</v>
      </c>
      <c r="P245">
        <v>16</v>
      </c>
      <c r="Q245" t="s">
        <v>157</v>
      </c>
      <c r="R245">
        <v>1000</v>
      </c>
      <c r="S245" s="5">
        <v>43174</v>
      </c>
      <c r="T245">
        <v>1</v>
      </c>
      <c r="U245" s="8">
        <v>0.70833333333333337</v>
      </c>
      <c r="V245" t="s">
        <v>1447</v>
      </c>
      <c r="W245" t="s">
        <v>1448</v>
      </c>
      <c r="X245" t="s">
        <v>1449</v>
      </c>
      <c r="Y245" s="5">
        <v>43190</v>
      </c>
      <c r="Z245" s="5">
        <v>43190</v>
      </c>
      <c r="AA245" t="s">
        <v>1450</v>
      </c>
    </row>
    <row r="246" spans="1:27">
      <c r="A246">
        <v>2018</v>
      </c>
      <c r="B246" s="5">
        <v>43101</v>
      </c>
      <c r="C246" s="5">
        <v>43190</v>
      </c>
      <c r="D246" t="s">
        <v>729</v>
      </c>
      <c r="E246" t="s">
        <v>231</v>
      </c>
      <c r="F246" t="s">
        <v>88</v>
      </c>
      <c r="G246" t="s">
        <v>730</v>
      </c>
      <c r="H246">
        <v>94</v>
      </c>
      <c r="I246" t="s">
        <v>731</v>
      </c>
      <c r="J246" t="s">
        <v>116</v>
      </c>
      <c r="K246" t="s">
        <v>202</v>
      </c>
      <c r="L246">
        <v>16</v>
      </c>
      <c r="M246" t="s">
        <v>156</v>
      </c>
      <c r="N246">
        <v>4</v>
      </c>
      <c r="O246" t="s">
        <v>137</v>
      </c>
      <c r="P246">
        <v>16</v>
      </c>
      <c r="Q246" t="s">
        <v>157</v>
      </c>
      <c r="R246">
        <v>1376</v>
      </c>
      <c r="S246" s="5">
        <v>43175</v>
      </c>
      <c r="T246">
        <v>1</v>
      </c>
      <c r="U246" s="8">
        <v>0.70833333333333337</v>
      </c>
      <c r="V246" t="s">
        <v>1447</v>
      </c>
      <c r="W246" t="s">
        <v>1448</v>
      </c>
      <c r="X246" t="s">
        <v>1449</v>
      </c>
      <c r="Y246" s="5">
        <v>43190</v>
      </c>
      <c r="Z246" s="5">
        <v>43190</v>
      </c>
      <c r="AA246" t="s">
        <v>1450</v>
      </c>
    </row>
    <row r="247" spans="1:27">
      <c r="A247">
        <v>2018</v>
      </c>
      <c r="B247" s="5">
        <v>43101</v>
      </c>
      <c r="C247" s="5">
        <v>43190</v>
      </c>
      <c r="D247" t="s">
        <v>732</v>
      </c>
      <c r="E247" t="s">
        <v>296</v>
      </c>
      <c r="F247" t="s">
        <v>91</v>
      </c>
      <c r="G247">
        <v>10</v>
      </c>
      <c r="H247">
        <v>83</v>
      </c>
      <c r="I247" t="s">
        <v>733</v>
      </c>
      <c r="J247" t="s">
        <v>116</v>
      </c>
      <c r="K247" t="s">
        <v>546</v>
      </c>
      <c r="L247">
        <v>16</v>
      </c>
      <c r="M247" t="s">
        <v>156</v>
      </c>
      <c r="N247">
        <v>4</v>
      </c>
      <c r="O247" t="s">
        <v>137</v>
      </c>
      <c r="P247">
        <v>16</v>
      </c>
      <c r="Q247" t="s">
        <v>157</v>
      </c>
      <c r="R247">
        <v>1150</v>
      </c>
      <c r="S247" s="5">
        <v>43175</v>
      </c>
      <c r="T247">
        <v>1</v>
      </c>
      <c r="U247" s="8">
        <v>0.70833333333333337</v>
      </c>
      <c r="V247" t="s">
        <v>1447</v>
      </c>
      <c r="W247" t="s">
        <v>1448</v>
      </c>
      <c r="X247" t="s">
        <v>1449</v>
      </c>
      <c r="Y247" s="5">
        <v>43190</v>
      </c>
      <c r="Z247" s="5">
        <v>43190</v>
      </c>
      <c r="AA247" t="s">
        <v>1450</v>
      </c>
    </row>
    <row r="248" spans="1:27">
      <c r="A248">
        <v>2018</v>
      </c>
      <c r="B248" s="5">
        <v>43101</v>
      </c>
      <c r="C248" s="5">
        <v>43190</v>
      </c>
      <c r="D248" t="s">
        <v>734</v>
      </c>
      <c r="E248" t="s">
        <v>163</v>
      </c>
      <c r="F248" t="s">
        <v>88</v>
      </c>
      <c r="G248" t="s">
        <v>735</v>
      </c>
      <c r="H248">
        <v>1937</v>
      </c>
      <c r="I248" t="s">
        <v>736</v>
      </c>
      <c r="J248" t="s">
        <v>116</v>
      </c>
      <c r="K248" t="s">
        <v>178</v>
      </c>
      <c r="L248">
        <v>16</v>
      </c>
      <c r="M248" t="s">
        <v>156</v>
      </c>
      <c r="N248">
        <v>4</v>
      </c>
      <c r="O248" t="s">
        <v>137</v>
      </c>
      <c r="P248">
        <v>16</v>
      </c>
      <c r="Q248" t="s">
        <v>157</v>
      </c>
      <c r="R248">
        <v>1020</v>
      </c>
      <c r="S248" s="5">
        <v>43175</v>
      </c>
      <c r="T248">
        <v>1</v>
      </c>
      <c r="U248" s="8">
        <v>0.70833333333333337</v>
      </c>
      <c r="V248" t="s">
        <v>1447</v>
      </c>
      <c r="W248" t="s">
        <v>1448</v>
      </c>
      <c r="X248" t="s">
        <v>1449</v>
      </c>
      <c r="Y248" s="5">
        <v>43190</v>
      </c>
      <c r="Z248" s="5">
        <v>43190</v>
      </c>
      <c r="AA248" t="s">
        <v>1450</v>
      </c>
    </row>
    <row r="249" spans="1:27">
      <c r="A249">
        <v>2018</v>
      </c>
      <c r="B249" s="5">
        <v>43101</v>
      </c>
      <c r="C249" s="5">
        <v>43190</v>
      </c>
      <c r="D249" t="s">
        <v>737</v>
      </c>
      <c r="E249" t="s">
        <v>231</v>
      </c>
      <c r="F249" t="s">
        <v>91</v>
      </c>
      <c r="G249" t="s">
        <v>738</v>
      </c>
      <c r="H249">
        <v>98</v>
      </c>
      <c r="I249" t="s">
        <v>739</v>
      </c>
      <c r="J249" t="s">
        <v>116</v>
      </c>
      <c r="K249" t="s">
        <v>225</v>
      </c>
      <c r="L249">
        <v>16</v>
      </c>
      <c r="M249" t="s">
        <v>156</v>
      </c>
      <c r="N249">
        <v>4</v>
      </c>
      <c r="O249" t="s">
        <v>137</v>
      </c>
      <c r="P249">
        <v>16</v>
      </c>
      <c r="Q249" t="s">
        <v>157</v>
      </c>
      <c r="R249">
        <v>1470</v>
      </c>
      <c r="S249" s="5">
        <v>43178</v>
      </c>
      <c r="T249">
        <v>1</v>
      </c>
      <c r="U249" s="8">
        <v>0.70833333333333337</v>
      </c>
      <c r="V249" t="s">
        <v>1447</v>
      </c>
      <c r="W249" t="s">
        <v>1448</v>
      </c>
      <c r="X249" t="s">
        <v>1449</v>
      </c>
      <c r="Y249" s="5">
        <v>43190</v>
      </c>
      <c r="Z249" s="5">
        <v>43190</v>
      </c>
      <c r="AA249" t="s">
        <v>1450</v>
      </c>
    </row>
    <row r="250" spans="1:27">
      <c r="A250">
        <v>2018</v>
      </c>
      <c r="B250" s="5">
        <v>43101</v>
      </c>
      <c r="C250" s="5">
        <v>43190</v>
      </c>
      <c r="D250" t="s">
        <v>740</v>
      </c>
      <c r="E250" t="s">
        <v>250</v>
      </c>
      <c r="F250" t="s">
        <v>91</v>
      </c>
      <c r="G250" t="s">
        <v>741</v>
      </c>
      <c r="H250">
        <v>58</v>
      </c>
      <c r="J250" t="s">
        <v>116</v>
      </c>
      <c r="K250" t="s">
        <v>248</v>
      </c>
      <c r="L250">
        <v>16</v>
      </c>
      <c r="M250" t="s">
        <v>156</v>
      </c>
      <c r="N250">
        <v>4</v>
      </c>
      <c r="O250" t="s">
        <v>137</v>
      </c>
      <c r="P250">
        <v>16</v>
      </c>
      <c r="Q250" t="s">
        <v>157</v>
      </c>
      <c r="R250">
        <v>1010</v>
      </c>
      <c r="S250" s="5">
        <v>43178</v>
      </c>
      <c r="T250">
        <v>1</v>
      </c>
      <c r="U250" s="8">
        <v>0.70833333333333337</v>
      </c>
      <c r="V250" t="s">
        <v>1447</v>
      </c>
      <c r="W250" t="s">
        <v>1448</v>
      </c>
      <c r="X250" t="s">
        <v>1449</v>
      </c>
      <c r="Y250" s="5">
        <v>43190</v>
      </c>
      <c r="Z250" s="5">
        <v>43190</v>
      </c>
      <c r="AA250" t="s">
        <v>1450</v>
      </c>
    </row>
    <row r="251" spans="1:27">
      <c r="A251">
        <v>2018</v>
      </c>
      <c r="B251" s="5">
        <v>43101</v>
      </c>
      <c r="C251" s="5">
        <v>43190</v>
      </c>
      <c r="D251" t="s">
        <v>742</v>
      </c>
      <c r="E251" t="s">
        <v>208</v>
      </c>
      <c r="F251" t="s">
        <v>88</v>
      </c>
      <c r="G251" t="s">
        <v>743</v>
      </c>
      <c r="H251">
        <v>1909</v>
      </c>
      <c r="I251" t="s">
        <v>744</v>
      </c>
      <c r="J251" t="s">
        <v>116</v>
      </c>
      <c r="K251" t="s">
        <v>196</v>
      </c>
      <c r="L251">
        <v>16</v>
      </c>
      <c r="M251" t="s">
        <v>156</v>
      </c>
      <c r="N251">
        <v>4</v>
      </c>
      <c r="O251" t="s">
        <v>137</v>
      </c>
      <c r="P251">
        <v>16</v>
      </c>
      <c r="Q251" t="s">
        <v>157</v>
      </c>
      <c r="R251">
        <v>1000</v>
      </c>
      <c r="S251" s="5">
        <v>43178</v>
      </c>
      <c r="T251">
        <v>1</v>
      </c>
      <c r="U251" s="8">
        <v>0.70833333333333337</v>
      </c>
      <c r="V251" t="s">
        <v>1447</v>
      </c>
      <c r="W251" t="s">
        <v>1448</v>
      </c>
      <c r="X251" t="s">
        <v>1449</v>
      </c>
      <c r="Y251" s="5">
        <v>43190</v>
      </c>
      <c r="Z251" s="5">
        <v>43190</v>
      </c>
      <c r="AA251" t="s">
        <v>1450</v>
      </c>
    </row>
    <row r="252" spans="1:27">
      <c r="A252">
        <v>2018</v>
      </c>
      <c r="B252" s="5">
        <v>43101</v>
      </c>
      <c r="C252" s="5">
        <v>43190</v>
      </c>
      <c r="D252" t="s">
        <v>745</v>
      </c>
      <c r="E252" t="s">
        <v>250</v>
      </c>
      <c r="F252" t="s">
        <v>88</v>
      </c>
      <c r="G252" t="s">
        <v>746</v>
      </c>
      <c r="H252">
        <v>1349</v>
      </c>
      <c r="J252" t="s">
        <v>116</v>
      </c>
      <c r="K252" t="s">
        <v>210</v>
      </c>
      <c r="L252">
        <v>16</v>
      </c>
      <c r="M252" t="s">
        <v>156</v>
      </c>
      <c r="N252">
        <v>4</v>
      </c>
      <c r="O252" t="s">
        <v>137</v>
      </c>
      <c r="P252">
        <v>16</v>
      </c>
      <c r="Q252" t="s">
        <v>157</v>
      </c>
      <c r="R252">
        <v>1039</v>
      </c>
      <c r="S252" s="5">
        <v>43178</v>
      </c>
      <c r="T252">
        <v>1</v>
      </c>
      <c r="U252" s="8">
        <v>0.70833333333333337</v>
      </c>
      <c r="V252" t="s">
        <v>1447</v>
      </c>
      <c r="W252" t="s">
        <v>1448</v>
      </c>
      <c r="X252" t="s">
        <v>1449</v>
      </c>
      <c r="Y252" s="5">
        <v>43190</v>
      </c>
      <c r="Z252" s="5">
        <v>43190</v>
      </c>
      <c r="AA252" t="s">
        <v>1450</v>
      </c>
    </row>
    <row r="253" spans="1:27">
      <c r="A253">
        <v>2018</v>
      </c>
      <c r="B253" s="5">
        <v>43101</v>
      </c>
      <c r="C253" s="5">
        <v>43190</v>
      </c>
      <c r="D253" t="s">
        <v>747</v>
      </c>
      <c r="E253" t="s">
        <v>180</v>
      </c>
      <c r="F253" t="s">
        <v>88</v>
      </c>
      <c r="G253" t="s">
        <v>748</v>
      </c>
      <c r="H253">
        <v>25</v>
      </c>
      <c r="J253" t="s">
        <v>116</v>
      </c>
      <c r="K253" t="s">
        <v>749</v>
      </c>
      <c r="L253">
        <v>16</v>
      </c>
      <c r="M253" t="s">
        <v>156</v>
      </c>
      <c r="N253">
        <v>4</v>
      </c>
      <c r="O253" t="s">
        <v>137</v>
      </c>
      <c r="P253">
        <v>16</v>
      </c>
      <c r="Q253" t="s">
        <v>157</v>
      </c>
      <c r="R253">
        <v>1410</v>
      </c>
      <c r="S253" s="5">
        <v>43179</v>
      </c>
      <c r="T253">
        <v>2</v>
      </c>
      <c r="U253" s="8">
        <v>0.70833333333333337</v>
      </c>
      <c r="V253" t="s">
        <v>1447</v>
      </c>
      <c r="W253" t="s">
        <v>1448</v>
      </c>
      <c r="X253" t="s">
        <v>1449</v>
      </c>
      <c r="Y253" s="5">
        <v>43190</v>
      </c>
      <c r="Z253" s="5">
        <v>43190</v>
      </c>
      <c r="AA253" t="s">
        <v>1450</v>
      </c>
    </row>
    <row r="254" spans="1:27">
      <c r="A254">
        <v>2018</v>
      </c>
      <c r="B254" s="5">
        <v>43101</v>
      </c>
      <c r="C254" s="5">
        <v>43190</v>
      </c>
      <c r="D254" t="s">
        <v>750</v>
      </c>
      <c r="E254" t="s">
        <v>208</v>
      </c>
      <c r="F254" t="s">
        <v>91</v>
      </c>
      <c r="G254" t="s">
        <v>751</v>
      </c>
      <c r="H254">
        <v>38</v>
      </c>
      <c r="I254" t="s">
        <v>752</v>
      </c>
      <c r="J254" t="s">
        <v>116</v>
      </c>
      <c r="K254" t="s">
        <v>178</v>
      </c>
      <c r="L254">
        <v>16</v>
      </c>
      <c r="M254" t="s">
        <v>156</v>
      </c>
      <c r="N254">
        <v>4</v>
      </c>
      <c r="O254" t="s">
        <v>137</v>
      </c>
      <c r="P254">
        <v>16</v>
      </c>
      <c r="Q254" t="s">
        <v>157</v>
      </c>
      <c r="R254">
        <v>1020</v>
      </c>
      <c r="S254" s="5">
        <v>43179</v>
      </c>
      <c r="T254">
        <v>1</v>
      </c>
      <c r="U254" s="8">
        <v>0.70833333333333337</v>
      </c>
      <c r="V254" t="s">
        <v>1447</v>
      </c>
      <c r="W254" t="s">
        <v>1448</v>
      </c>
      <c r="X254" t="s">
        <v>1449</v>
      </c>
      <c r="Y254" s="5">
        <v>43190</v>
      </c>
      <c r="Z254" s="5">
        <v>43190</v>
      </c>
      <c r="AA254" t="s">
        <v>1450</v>
      </c>
    </row>
    <row r="255" spans="1:27">
      <c r="A255">
        <v>2018</v>
      </c>
      <c r="B255" s="5">
        <v>43101</v>
      </c>
      <c r="C255" s="5">
        <v>43190</v>
      </c>
      <c r="D255" t="s">
        <v>753</v>
      </c>
      <c r="E255" t="s">
        <v>619</v>
      </c>
      <c r="F255" t="s">
        <v>91</v>
      </c>
      <c r="G255" t="s">
        <v>754</v>
      </c>
      <c r="H255">
        <v>147</v>
      </c>
      <c r="I255" t="s">
        <v>755</v>
      </c>
      <c r="J255" t="s">
        <v>116</v>
      </c>
      <c r="K255" t="s">
        <v>756</v>
      </c>
      <c r="L255">
        <v>16</v>
      </c>
      <c r="M255" t="s">
        <v>156</v>
      </c>
      <c r="N255">
        <v>4</v>
      </c>
      <c r="O255" t="s">
        <v>137</v>
      </c>
      <c r="P255">
        <v>16</v>
      </c>
      <c r="Q255" t="s">
        <v>157</v>
      </c>
      <c r="R255">
        <v>1230</v>
      </c>
      <c r="S255" s="5">
        <v>43179</v>
      </c>
      <c r="T255">
        <v>1</v>
      </c>
      <c r="U255" s="8">
        <v>0.70833333333333337</v>
      </c>
      <c r="V255" t="s">
        <v>1447</v>
      </c>
      <c r="W255" t="s">
        <v>1448</v>
      </c>
      <c r="X255" t="s">
        <v>1449</v>
      </c>
      <c r="Y255" s="5">
        <v>43190</v>
      </c>
      <c r="Z255" s="5">
        <v>43190</v>
      </c>
      <c r="AA255" t="s">
        <v>1450</v>
      </c>
    </row>
    <row r="256" spans="1:27">
      <c r="A256">
        <v>2018</v>
      </c>
      <c r="B256" s="5">
        <v>43101</v>
      </c>
      <c r="C256" s="5">
        <v>43190</v>
      </c>
      <c r="D256" t="s">
        <v>757</v>
      </c>
      <c r="E256" t="s">
        <v>163</v>
      </c>
      <c r="F256" t="s">
        <v>88</v>
      </c>
      <c r="G256" t="s">
        <v>561</v>
      </c>
      <c r="H256">
        <v>3720</v>
      </c>
      <c r="I256" t="s">
        <v>758</v>
      </c>
      <c r="J256" t="s">
        <v>116</v>
      </c>
      <c r="K256" t="s">
        <v>171</v>
      </c>
      <c r="L256">
        <v>16</v>
      </c>
      <c r="M256" t="s">
        <v>156</v>
      </c>
      <c r="N256">
        <v>4</v>
      </c>
      <c r="O256" t="s">
        <v>137</v>
      </c>
      <c r="P256">
        <v>16</v>
      </c>
      <c r="Q256" t="s">
        <v>157</v>
      </c>
      <c r="R256">
        <v>1900</v>
      </c>
      <c r="S256" s="5">
        <v>43179</v>
      </c>
      <c r="T256">
        <v>1</v>
      </c>
      <c r="U256" s="8">
        <v>0.70833333333333337</v>
      </c>
      <c r="V256" t="s">
        <v>1447</v>
      </c>
      <c r="W256" t="s">
        <v>1448</v>
      </c>
      <c r="X256" t="s">
        <v>1449</v>
      </c>
      <c r="Y256" s="5">
        <v>43190</v>
      </c>
      <c r="Z256" s="5">
        <v>43190</v>
      </c>
      <c r="AA256" t="s">
        <v>1450</v>
      </c>
    </row>
    <row r="257" spans="1:27">
      <c r="A257">
        <v>2018</v>
      </c>
      <c r="B257" s="5">
        <v>43101</v>
      </c>
      <c r="C257" s="5">
        <v>43190</v>
      </c>
      <c r="D257" t="s">
        <v>759</v>
      </c>
      <c r="E257" t="s">
        <v>188</v>
      </c>
      <c r="F257" t="s">
        <v>88</v>
      </c>
      <c r="G257" t="s">
        <v>485</v>
      </c>
      <c r="H257">
        <v>1320</v>
      </c>
      <c r="J257" t="s">
        <v>116</v>
      </c>
      <c r="K257" t="s">
        <v>760</v>
      </c>
      <c r="L257">
        <v>16</v>
      </c>
      <c r="M257" t="s">
        <v>156</v>
      </c>
      <c r="N257">
        <v>4</v>
      </c>
      <c r="O257" t="s">
        <v>137</v>
      </c>
      <c r="P257">
        <v>16</v>
      </c>
      <c r="Q257" t="s">
        <v>157</v>
      </c>
      <c r="R257">
        <v>1530</v>
      </c>
      <c r="S257" s="5">
        <v>43180</v>
      </c>
      <c r="T257">
        <v>1</v>
      </c>
      <c r="U257" s="8">
        <v>0.70833333333333337</v>
      </c>
      <c r="V257" t="s">
        <v>1447</v>
      </c>
      <c r="W257" t="s">
        <v>1448</v>
      </c>
      <c r="X257" t="s">
        <v>1449</v>
      </c>
      <c r="Y257" s="5">
        <v>43190</v>
      </c>
      <c r="Z257" s="5">
        <v>43190</v>
      </c>
      <c r="AA257" t="s">
        <v>1450</v>
      </c>
    </row>
    <row r="258" spans="1:27">
      <c r="A258">
        <v>2018</v>
      </c>
      <c r="B258" s="5">
        <v>43101</v>
      </c>
      <c r="C258" s="5">
        <v>43190</v>
      </c>
      <c r="D258" t="s">
        <v>761</v>
      </c>
      <c r="E258" t="s">
        <v>163</v>
      </c>
      <c r="F258" t="s">
        <v>88</v>
      </c>
      <c r="G258" t="s">
        <v>762</v>
      </c>
      <c r="H258">
        <v>2020</v>
      </c>
      <c r="I258" t="s">
        <v>763</v>
      </c>
      <c r="J258" t="s">
        <v>116</v>
      </c>
      <c r="K258" t="s">
        <v>764</v>
      </c>
      <c r="L258">
        <v>16</v>
      </c>
      <c r="M258" t="s">
        <v>156</v>
      </c>
      <c r="N258">
        <v>4</v>
      </c>
      <c r="O258" t="s">
        <v>137</v>
      </c>
      <c r="P258">
        <v>16</v>
      </c>
      <c r="Q258" t="s">
        <v>157</v>
      </c>
      <c r="R258">
        <v>1430</v>
      </c>
      <c r="S258" s="5">
        <v>43180</v>
      </c>
      <c r="T258">
        <v>1</v>
      </c>
      <c r="U258" s="8">
        <v>0.70833333333333337</v>
      </c>
      <c r="V258" t="s">
        <v>1447</v>
      </c>
      <c r="W258" t="s">
        <v>1448</v>
      </c>
      <c r="X258" t="s">
        <v>1449</v>
      </c>
      <c r="Y258" s="5">
        <v>43190</v>
      </c>
      <c r="Z258" s="5">
        <v>43190</v>
      </c>
      <c r="AA258" t="s">
        <v>1450</v>
      </c>
    </row>
    <row r="259" spans="1:27">
      <c r="A259">
        <v>2018</v>
      </c>
      <c r="B259" s="5">
        <v>43101</v>
      </c>
      <c r="C259" s="5">
        <v>43190</v>
      </c>
      <c r="D259" t="s">
        <v>765</v>
      </c>
      <c r="E259" t="s">
        <v>163</v>
      </c>
      <c r="F259" t="s">
        <v>91</v>
      </c>
      <c r="G259" t="s">
        <v>766</v>
      </c>
      <c r="H259">
        <v>600</v>
      </c>
      <c r="J259" t="s">
        <v>116</v>
      </c>
      <c r="K259" t="s">
        <v>202</v>
      </c>
      <c r="L259">
        <v>16</v>
      </c>
      <c r="M259" t="s">
        <v>156</v>
      </c>
      <c r="N259">
        <v>4</v>
      </c>
      <c r="O259" t="s">
        <v>137</v>
      </c>
      <c r="P259">
        <v>16</v>
      </c>
      <c r="Q259" t="s">
        <v>157</v>
      </c>
      <c r="R259">
        <v>1210</v>
      </c>
      <c r="S259" s="5">
        <v>43180</v>
      </c>
      <c r="T259">
        <v>1</v>
      </c>
      <c r="U259" s="8">
        <v>0.70833333333333337</v>
      </c>
      <c r="V259" t="s">
        <v>1447</v>
      </c>
      <c r="W259" t="s">
        <v>1448</v>
      </c>
      <c r="X259" t="s">
        <v>1449</v>
      </c>
      <c r="Y259" s="5">
        <v>43190</v>
      </c>
      <c r="Z259" s="5">
        <v>43190</v>
      </c>
      <c r="AA259" t="s">
        <v>1450</v>
      </c>
    </row>
    <row r="260" spans="1:27">
      <c r="A260">
        <v>2018</v>
      </c>
      <c r="B260" s="5">
        <v>43101</v>
      </c>
      <c r="C260" s="5">
        <v>43190</v>
      </c>
      <c r="D260" t="s">
        <v>767</v>
      </c>
      <c r="E260" t="s">
        <v>152</v>
      </c>
      <c r="F260" t="s">
        <v>88</v>
      </c>
      <c r="G260" t="s">
        <v>768</v>
      </c>
      <c r="H260">
        <v>51</v>
      </c>
      <c r="I260" t="s">
        <v>588</v>
      </c>
      <c r="J260" t="s">
        <v>116</v>
      </c>
      <c r="K260" t="s">
        <v>447</v>
      </c>
      <c r="L260">
        <v>16</v>
      </c>
      <c r="M260" t="s">
        <v>156</v>
      </c>
      <c r="N260">
        <v>4</v>
      </c>
      <c r="O260" t="s">
        <v>137</v>
      </c>
      <c r="P260">
        <v>16</v>
      </c>
      <c r="Q260" t="s">
        <v>157</v>
      </c>
      <c r="R260">
        <v>1330</v>
      </c>
      <c r="S260" s="5">
        <v>43180</v>
      </c>
      <c r="T260">
        <v>1</v>
      </c>
      <c r="U260" s="8">
        <v>0.70833333333333337</v>
      </c>
      <c r="V260" t="s">
        <v>1447</v>
      </c>
      <c r="W260" t="s">
        <v>1448</v>
      </c>
      <c r="X260" t="s">
        <v>1449</v>
      </c>
      <c r="Y260" s="5">
        <v>43190</v>
      </c>
      <c r="Z260" s="5">
        <v>43190</v>
      </c>
      <c r="AA260" t="s">
        <v>1450</v>
      </c>
    </row>
    <row r="261" spans="1:27">
      <c r="A261">
        <v>2018</v>
      </c>
      <c r="B261" s="5">
        <v>43101</v>
      </c>
      <c r="C261" s="5">
        <v>43190</v>
      </c>
      <c r="D261" t="s">
        <v>769</v>
      </c>
      <c r="E261" t="s">
        <v>208</v>
      </c>
      <c r="F261" t="s">
        <v>88</v>
      </c>
      <c r="G261" t="s">
        <v>770</v>
      </c>
      <c r="H261">
        <v>627</v>
      </c>
      <c r="I261">
        <v>302</v>
      </c>
      <c r="J261" t="s">
        <v>116</v>
      </c>
      <c r="K261" t="s">
        <v>447</v>
      </c>
      <c r="L261">
        <v>16</v>
      </c>
      <c r="M261" t="s">
        <v>156</v>
      </c>
      <c r="N261">
        <v>4</v>
      </c>
      <c r="O261" t="s">
        <v>137</v>
      </c>
      <c r="P261">
        <v>16</v>
      </c>
      <c r="Q261" t="s">
        <v>157</v>
      </c>
      <c r="R261">
        <v>1330</v>
      </c>
      <c r="S261" s="5">
        <v>43181</v>
      </c>
      <c r="T261">
        <v>1</v>
      </c>
      <c r="U261" s="8">
        <v>0.70833333333333337</v>
      </c>
      <c r="V261" t="s">
        <v>1447</v>
      </c>
      <c r="W261" t="s">
        <v>1448</v>
      </c>
      <c r="X261" t="s">
        <v>1449</v>
      </c>
      <c r="Y261" s="5">
        <v>43190</v>
      </c>
      <c r="Z261" s="5">
        <v>43190</v>
      </c>
      <c r="AA261" t="s">
        <v>1450</v>
      </c>
    </row>
    <row r="262" spans="1:27">
      <c r="A262">
        <v>2018</v>
      </c>
      <c r="B262" s="5">
        <v>43101</v>
      </c>
      <c r="C262" s="5">
        <v>43190</v>
      </c>
      <c r="D262" t="s">
        <v>771</v>
      </c>
      <c r="E262" t="s">
        <v>163</v>
      </c>
      <c r="F262" t="s">
        <v>85</v>
      </c>
      <c r="G262" t="s">
        <v>772</v>
      </c>
      <c r="H262">
        <v>873</v>
      </c>
      <c r="I262" t="s">
        <v>773</v>
      </c>
      <c r="J262" t="s">
        <v>116</v>
      </c>
      <c r="K262" t="s">
        <v>237</v>
      </c>
      <c r="L262">
        <v>16</v>
      </c>
      <c r="M262" t="s">
        <v>156</v>
      </c>
      <c r="N262">
        <v>4</v>
      </c>
      <c r="O262" t="s">
        <v>137</v>
      </c>
      <c r="P262">
        <v>16</v>
      </c>
      <c r="Q262" t="s">
        <v>157</v>
      </c>
      <c r="R262">
        <v>1759</v>
      </c>
      <c r="S262" s="5">
        <v>43181</v>
      </c>
      <c r="T262">
        <v>2</v>
      </c>
      <c r="U262" s="8">
        <v>0.70833333333333337</v>
      </c>
      <c r="V262" t="s">
        <v>1447</v>
      </c>
      <c r="W262" t="s">
        <v>1448</v>
      </c>
      <c r="X262" t="s">
        <v>1449</v>
      </c>
      <c r="Y262" s="5">
        <v>43190</v>
      </c>
      <c r="Z262" s="5">
        <v>43190</v>
      </c>
      <c r="AA262" t="s">
        <v>1450</v>
      </c>
    </row>
    <row r="263" spans="1:27">
      <c r="A263">
        <v>2018</v>
      </c>
      <c r="B263" s="5">
        <v>43101</v>
      </c>
      <c r="C263" s="5">
        <v>43190</v>
      </c>
      <c r="D263" t="s">
        <v>774</v>
      </c>
      <c r="E263" t="s">
        <v>159</v>
      </c>
      <c r="F263" t="s">
        <v>88</v>
      </c>
      <c r="G263" t="s">
        <v>775</v>
      </c>
      <c r="H263">
        <v>76</v>
      </c>
      <c r="J263" t="s">
        <v>116</v>
      </c>
      <c r="K263" t="s">
        <v>776</v>
      </c>
      <c r="L263">
        <v>16</v>
      </c>
      <c r="M263" t="s">
        <v>156</v>
      </c>
      <c r="N263">
        <v>4</v>
      </c>
      <c r="O263" t="s">
        <v>137</v>
      </c>
      <c r="P263">
        <v>16</v>
      </c>
      <c r="Q263" t="s">
        <v>157</v>
      </c>
      <c r="R263">
        <v>1410</v>
      </c>
      <c r="S263" s="5">
        <v>43181</v>
      </c>
      <c r="T263">
        <v>1</v>
      </c>
      <c r="U263" s="8">
        <v>0.70833333333333337</v>
      </c>
      <c r="V263" t="s">
        <v>1447</v>
      </c>
      <c r="W263" t="s">
        <v>1448</v>
      </c>
      <c r="X263" t="s">
        <v>1449</v>
      </c>
      <c r="Y263" s="5">
        <v>43190</v>
      </c>
      <c r="Z263" s="5">
        <v>43190</v>
      </c>
      <c r="AA263" t="s">
        <v>1450</v>
      </c>
    </row>
    <row r="264" spans="1:27">
      <c r="A264">
        <v>2018</v>
      </c>
      <c r="B264" s="5">
        <v>43101</v>
      </c>
      <c r="C264" s="5">
        <v>43190</v>
      </c>
      <c r="D264" t="s">
        <v>777</v>
      </c>
      <c r="E264" t="s">
        <v>208</v>
      </c>
      <c r="F264" t="s">
        <v>91</v>
      </c>
      <c r="G264" t="s">
        <v>778</v>
      </c>
      <c r="H264">
        <v>34</v>
      </c>
      <c r="J264" t="s">
        <v>116</v>
      </c>
      <c r="K264" t="s">
        <v>233</v>
      </c>
      <c r="L264">
        <v>16</v>
      </c>
      <c r="M264" t="s">
        <v>156</v>
      </c>
      <c r="N264">
        <v>4</v>
      </c>
      <c r="O264" t="s">
        <v>137</v>
      </c>
      <c r="P264">
        <v>16</v>
      </c>
      <c r="Q264" t="s">
        <v>157</v>
      </c>
      <c r="R264">
        <v>1460</v>
      </c>
      <c r="S264" s="5">
        <v>43181</v>
      </c>
      <c r="T264">
        <v>1</v>
      </c>
      <c r="U264" s="8">
        <v>0.70833333333333337</v>
      </c>
      <c r="V264" t="s">
        <v>1447</v>
      </c>
      <c r="W264" t="s">
        <v>1448</v>
      </c>
      <c r="X264" t="s">
        <v>1449</v>
      </c>
      <c r="Y264" s="5">
        <v>43190</v>
      </c>
      <c r="Z264" s="5">
        <v>43190</v>
      </c>
      <c r="AA264" t="s">
        <v>1450</v>
      </c>
    </row>
    <row r="265" spans="1:27">
      <c r="A265">
        <v>2018</v>
      </c>
      <c r="B265" s="5">
        <v>43101</v>
      </c>
      <c r="C265" s="5">
        <v>43190</v>
      </c>
      <c r="D265" t="s">
        <v>779</v>
      </c>
      <c r="E265" t="s">
        <v>163</v>
      </c>
      <c r="F265" t="s">
        <v>88</v>
      </c>
      <c r="G265" t="s">
        <v>561</v>
      </c>
      <c r="H265">
        <v>3720</v>
      </c>
      <c r="I265" t="s">
        <v>780</v>
      </c>
      <c r="J265" t="s">
        <v>116</v>
      </c>
      <c r="K265" t="s">
        <v>171</v>
      </c>
      <c r="L265">
        <v>16</v>
      </c>
      <c r="M265" t="s">
        <v>156</v>
      </c>
      <c r="N265">
        <v>4</v>
      </c>
      <c r="O265" t="s">
        <v>137</v>
      </c>
      <c r="P265">
        <v>16</v>
      </c>
      <c r="Q265" t="s">
        <v>157</v>
      </c>
      <c r="R265">
        <v>1900</v>
      </c>
      <c r="S265" s="5">
        <v>43181</v>
      </c>
      <c r="T265">
        <v>1</v>
      </c>
      <c r="U265" s="8">
        <v>0.70833333333333337</v>
      </c>
      <c r="V265" t="s">
        <v>1447</v>
      </c>
      <c r="W265" t="s">
        <v>1448</v>
      </c>
      <c r="X265" t="s">
        <v>1449</v>
      </c>
      <c r="Y265" s="5">
        <v>43190</v>
      </c>
      <c r="Z265" s="5">
        <v>43190</v>
      </c>
      <c r="AA265" t="s">
        <v>1450</v>
      </c>
    </row>
    <row r="266" spans="1:27">
      <c r="A266">
        <v>2018</v>
      </c>
      <c r="B266" s="5">
        <v>43101</v>
      </c>
      <c r="C266" s="5">
        <v>43190</v>
      </c>
      <c r="D266" t="s">
        <v>757</v>
      </c>
      <c r="E266" t="s">
        <v>163</v>
      </c>
      <c r="F266" t="s">
        <v>88</v>
      </c>
      <c r="G266" t="s">
        <v>781</v>
      </c>
      <c r="H266">
        <v>4020</v>
      </c>
      <c r="I266" t="s">
        <v>782</v>
      </c>
      <c r="J266" t="s">
        <v>116</v>
      </c>
      <c r="K266" t="s">
        <v>171</v>
      </c>
      <c r="L266">
        <v>16</v>
      </c>
      <c r="M266" t="s">
        <v>156</v>
      </c>
      <c r="N266">
        <v>4</v>
      </c>
      <c r="O266" t="s">
        <v>137</v>
      </c>
      <c r="P266">
        <v>16</v>
      </c>
      <c r="Q266" t="s">
        <v>157</v>
      </c>
      <c r="R266">
        <v>1900</v>
      </c>
      <c r="S266" s="5">
        <v>43181</v>
      </c>
      <c r="T266">
        <v>2</v>
      </c>
      <c r="U266" s="8">
        <v>0.70833333333333337</v>
      </c>
      <c r="V266" t="s">
        <v>1447</v>
      </c>
      <c r="W266" t="s">
        <v>1448</v>
      </c>
      <c r="X266" t="s">
        <v>1449</v>
      </c>
      <c r="Y266" s="5">
        <v>43190</v>
      </c>
      <c r="Z266" s="5">
        <v>43190</v>
      </c>
      <c r="AA266" t="s">
        <v>1450</v>
      </c>
    </row>
    <row r="267" spans="1:27">
      <c r="A267">
        <v>2018</v>
      </c>
      <c r="B267" s="5">
        <v>43101</v>
      </c>
      <c r="C267" s="5">
        <v>43190</v>
      </c>
      <c r="D267" t="s">
        <v>757</v>
      </c>
      <c r="E267" t="s">
        <v>163</v>
      </c>
      <c r="F267" t="s">
        <v>88</v>
      </c>
      <c r="G267" t="s">
        <v>481</v>
      </c>
      <c r="H267">
        <v>155</v>
      </c>
      <c r="J267" t="s">
        <v>116</v>
      </c>
      <c r="K267" t="s">
        <v>400</v>
      </c>
      <c r="L267">
        <v>16</v>
      </c>
      <c r="M267" t="s">
        <v>156</v>
      </c>
      <c r="N267">
        <v>4</v>
      </c>
      <c r="O267" t="s">
        <v>137</v>
      </c>
      <c r="P267">
        <v>16</v>
      </c>
      <c r="Q267" t="s">
        <v>157</v>
      </c>
      <c r="R267">
        <v>1060</v>
      </c>
      <c r="S267" s="5">
        <v>43181</v>
      </c>
      <c r="T267">
        <v>2</v>
      </c>
      <c r="U267" s="8">
        <v>0.70833333333333337</v>
      </c>
      <c r="V267" t="s">
        <v>1447</v>
      </c>
      <c r="W267" t="s">
        <v>1448</v>
      </c>
      <c r="X267" t="s">
        <v>1449</v>
      </c>
      <c r="Y267" s="5">
        <v>43190</v>
      </c>
      <c r="Z267" s="5">
        <v>43190</v>
      </c>
      <c r="AA267" t="s">
        <v>1450</v>
      </c>
    </row>
    <row r="268" spans="1:27">
      <c r="A268">
        <v>2018</v>
      </c>
      <c r="B268" s="5">
        <v>43101</v>
      </c>
      <c r="C268" s="5">
        <v>43190</v>
      </c>
      <c r="D268" t="s">
        <v>757</v>
      </c>
      <c r="E268" t="s">
        <v>163</v>
      </c>
      <c r="F268" t="s">
        <v>88</v>
      </c>
      <c r="G268" t="s">
        <v>481</v>
      </c>
      <c r="H268">
        <v>155</v>
      </c>
      <c r="J268" t="s">
        <v>116</v>
      </c>
      <c r="K268" t="s">
        <v>400</v>
      </c>
      <c r="L268">
        <v>16</v>
      </c>
      <c r="M268" t="s">
        <v>156</v>
      </c>
      <c r="N268">
        <v>4</v>
      </c>
      <c r="O268" t="s">
        <v>137</v>
      </c>
      <c r="P268">
        <v>16</v>
      </c>
      <c r="Q268" t="s">
        <v>157</v>
      </c>
      <c r="R268">
        <v>1060</v>
      </c>
      <c r="S268" s="5">
        <v>43181</v>
      </c>
      <c r="T268">
        <v>2</v>
      </c>
      <c r="U268" s="8">
        <v>0.70833333333333337</v>
      </c>
      <c r="V268" t="s">
        <v>1447</v>
      </c>
      <c r="W268" t="s">
        <v>1448</v>
      </c>
      <c r="X268" t="s">
        <v>1449</v>
      </c>
      <c r="Y268" s="5">
        <v>43190</v>
      </c>
      <c r="Z268" s="5">
        <v>43190</v>
      </c>
      <c r="AA268" t="s">
        <v>1450</v>
      </c>
    </row>
    <row r="269" spans="1:27">
      <c r="A269">
        <v>2018</v>
      </c>
      <c r="B269" s="5">
        <v>43101</v>
      </c>
      <c r="C269" s="5">
        <v>43190</v>
      </c>
      <c r="D269" t="s">
        <v>757</v>
      </c>
      <c r="E269" t="s">
        <v>163</v>
      </c>
      <c r="F269" t="s">
        <v>88</v>
      </c>
      <c r="G269" t="s">
        <v>481</v>
      </c>
      <c r="H269">
        <v>155</v>
      </c>
      <c r="J269" t="s">
        <v>116</v>
      </c>
      <c r="K269" t="s">
        <v>400</v>
      </c>
      <c r="L269">
        <v>16</v>
      </c>
      <c r="M269" t="s">
        <v>156</v>
      </c>
      <c r="N269">
        <v>4</v>
      </c>
      <c r="O269" t="s">
        <v>137</v>
      </c>
      <c r="P269">
        <v>16</v>
      </c>
      <c r="Q269" t="s">
        <v>157</v>
      </c>
      <c r="R269">
        <v>1060</v>
      </c>
      <c r="S269" s="5">
        <v>43181</v>
      </c>
      <c r="T269">
        <v>2</v>
      </c>
      <c r="U269" s="8">
        <v>0.70833333333333337</v>
      </c>
      <c r="V269" t="s">
        <v>1447</v>
      </c>
      <c r="W269" t="s">
        <v>1448</v>
      </c>
      <c r="X269" t="s">
        <v>1449</v>
      </c>
      <c r="Y269" s="5">
        <v>43190</v>
      </c>
      <c r="Z269" s="5">
        <v>43190</v>
      </c>
      <c r="AA269" t="s">
        <v>1450</v>
      </c>
    </row>
    <row r="270" spans="1:27">
      <c r="A270">
        <v>2018</v>
      </c>
      <c r="B270" s="5">
        <v>43101</v>
      </c>
      <c r="C270" s="5">
        <v>43190</v>
      </c>
      <c r="D270" t="s">
        <v>757</v>
      </c>
      <c r="E270" t="s">
        <v>163</v>
      </c>
      <c r="F270" t="s">
        <v>88</v>
      </c>
      <c r="G270" t="s">
        <v>481</v>
      </c>
      <c r="H270">
        <v>155</v>
      </c>
      <c r="J270" t="s">
        <v>116</v>
      </c>
      <c r="K270" t="s">
        <v>400</v>
      </c>
      <c r="L270">
        <v>16</v>
      </c>
      <c r="M270" t="s">
        <v>156</v>
      </c>
      <c r="N270">
        <v>4</v>
      </c>
      <c r="O270" t="s">
        <v>137</v>
      </c>
      <c r="P270">
        <v>16</v>
      </c>
      <c r="Q270" t="s">
        <v>157</v>
      </c>
      <c r="R270">
        <v>1060</v>
      </c>
      <c r="S270" s="5">
        <v>43181</v>
      </c>
      <c r="T270">
        <v>2</v>
      </c>
      <c r="U270" s="8">
        <v>0.70833333333333337</v>
      </c>
      <c r="V270" t="s">
        <v>1447</v>
      </c>
      <c r="W270" t="s">
        <v>1448</v>
      </c>
      <c r="X270" t="s">
        <v>1449</v>
      </c>
      <c r="Y270" s="5">
        <v>43190</v>
      </c>
      <c r="Z270" s="5">
        <v>43190</v>
      </c>
      <c r="AA270" t="s">
        <v>1450</v>
      </c>
    </row>
    <row r="271" spans="1:27">
      <c r="A271">
        <v>2018</v>
      </c>
      <c r="B271" s="5">
        <v>43101</v>
      </c>
      <c r="C271" s="5">
        <v>43190</v>
      </c>
      <c r="D271" t="s">
        <v>757</v>
      </c>
      <c r="E271" t="s">
        <v>163</v>
      </c>
      <c r="F271" t="s">
        <v>91</v>
      </c>
      <c r="G271" t="s">
        <v>189</v>
      </c>
      <c r="H271">
        <v>1500</v>
      </c>
      <c r="I271" t="s">
        <v>783</v>
      </c>
      <c r="J271" t="s">
        <v>116</v>
      </c>
      <c r="K271" t="s">
        <v>784</v>
      </c>
      <c r="L271">
        <v>16</v>
      </c>
      <c r="M271" t="s">
        <v>156</v>
      </c>
      <c r="N271">
        <v>4</v>
      </c>
      <c r="O271" t="s">
        <v>137</v>
      </c>
      <c r="P271">
        <v>16</v>
      </c>
      <c r="Q271" t="s">
        <v>157</v>
      </c>
      <c r="R271">
        <v>1210</v>
      </c>
      <c r="S271" s="5">
        <v>43181</v>
      </c>
      <c r="T271">
        <v>2</v>
      </c>
      <c r="U271" s="8">
        <v>0.70833333333333337</v>
      </c>
      <c r="V271" t="s">
        <v>1447</v>
      </c>
      <c r="W271" t="s">
        <v>1448</v>
      </c>
      <c r="X271" t="s">
        <v>1449</v>
      </c>
      <c r="Y271" s="5">
        <v>43190</v>
      </c>
      <c r="Z271" s="5">
        <v>43190</v>
      </c>
      <c r="AA271" t="s">
        <v>1450</v>
      </c>
    </row>
    <row r="272" spans="1:27">
      <c r="A272">
        <v>2018</v>
      </c>
      <c r="B272" s="5">
        <v>43101</v>
      </c>
      <c r="C272" s="5">
        <v>43190</v>
      </c>
      <c r="D272" t="s">
        <v>757</v>
      </c>
      <c r="E272" t="s">
        <v>163</v>
      </c>
      <c r="F272" t="s">
        <v>88</v>
      </c>
      <c r="G272" t="s">
        <v>785</v>
      </c>
      <c r="H272">
        <v>94</v>
      </c>
      <c r="I272" t="s">
        <v>786</v>
      </c>
      <c r="J272" t="s">
        <v>116</v>
      </c>
      <c r="K272" t="s">
        <v>787</v>
      </c>
      <c r="L272">
        <v>16</v>
      </c>
      <c r="M272" t="s">
        <v>156</v>
      </c>
      <c r="N272">
        <v>4</v>
      </c>
      <c r="O272" t="s">
        <v>137</v>
      </c>
      <c r="P272">
        <v>16</v>
      </c>
      <c r="Q272" t="s">
        <v>157</v>
      </c>
      <c r="R272">
        <v>0</v>
      </c>
      <c r="S272" s="5">
        <v>43181</v>
      </c>
      <c r="T272">
        <v>2</v>
      </c>
      <c r="U272" s="8">
        <v>0.70833333333333337</v>
      </c>
      <c r="V272" t="s">
        <v>1447</v>
      </c>
      <c r="W272" t="s">
        <v>1448</v>
      </c>
      <c r="X272" t="s">
        <v>1449</v>
      </c>
      <c r="Y272" s="5">
        <v>43190</v>
      </c>
      <c r="Z272" s="5">
        <v>43190</v>
      </c>
      <c r="AA272" t="s">
        <v>1450</v>
      </c>
    </row>
    <row r="273" spans="1:27">
      <c r="A273">
        <v>2018</v>
      </c>
      <c r="B273" s="5">
        <v>43101</v>
      </c>
      <c r="C273" s="5">
        <v>43190</v>
      </c>
      <c r="D273" t="s">
        <v>757</v>
      </c>
      <c r="E273" t="s">
        <v>163</v>
      </c>
      <c r="F273" t="s">
        <v>88</v>
      </c>
      <c r="G273" t="s">
        <v>788</v>
      </c>
      <c r="H273">
        <v>2374</v>
      </c>
      <c r="J273" t="s">
        <v>116</v>
      </c>
      <c r="K273" t="s">
        <v>789</v>
      </c>
      <c r="L273">
        <v>16</v>
      </c>
      <c r="M273" t="s">
        <v>156</v>
      </c>
      <c r="N273">
        <v>4</v>
      </c>
      <c r="O273" t="s">
        <v>137</v>
      </c>
      <c r="P273">
        <v>16</v>
      </c>
      <c r="Q273" t="s">
        <v>157</v>
      </c>
      <c r="R273">
        <v>1070</v>
      </c>
      <c r="S273" s="5">
        <v>43181</v>
      </c>
      <c r="T273">
        <v>2</v>
      </c>
      <c r="U273" s="8">
        <v>0.70833333333333337</v>
      </c>
      <c r="V273" t="s">
        <v>1447</v>
      </c>
      <c r="W273" t="s">
        <v>1448</v>
      </c>
      <c r="X273" t="s">
        <v>1449</v>
      </c>
      <c r="Y273" s="5">
        <v>43190</v>
      </c>
      <c r="Z273" s="5">
        <v>43190</v>
      </c>
      <c r="AA273" t="s">
        <v>1450</v>
      </c>
    </row>
    <row r="274" spans="1:27">
      <c r="A274">
        <v>2018</v>
      </c>
      <c r="B274" s="5">
        <v>43101</v>
      </c>
      <c r="C274" s="5">
        <v>43190</v>
      </c>
      <c r="D274" t="s">
        <v>790</v>
      </c>
      <c r="E274" t="s">
        <v>163</v>
      </c>
      <c r="F274" t="s">
        <v>88</v>
      </c>
      <c r="G274" t="s">
        <v>791</v>
      </c>
      <c r="H274">
        <v>3720</v>
      </c>
      <c r="I274" t="s">
        <v>792</v>
      </c>
      <c r="J274" t="s">
        <v>116</v>
      </c>
      <c r="K274" t="s">
        <v>532</v>
      </c>
      <c r="L274">
        <v>16</v>
      </c>
      <c r="M274" t="s">
        <v>156</v>
      </c>
      <c r="N274">
        <v>4</v>
      </c>
      <c r="O274" t="s">
        <v>137</v>
      </c>
      <c r="P274">
        <v>16</v>
      </c>
      <c r="Q274" t="s">
        <v>157</v>
      </c>
      <c r="R274">
        <v>1990</v>
      </c>
      <c r="S274" s="5">
        <v>43181</v>
      </c>
      <c r="T274">
        <v>1</v>
      </c>
      <c r="U274" s="8">
        <v>0.70833333333333337</v>
      </c>
      <c r="V274" t="s">
        <v>1447</v>
      </c>
      <c r="W274" t="s">
        <v>1448</v>
      </c>
      <c r="X274" t="s">
        <v>1449</v>
      </c>
      <c r="Y274" s="5">
        <v>43190</v>
      </c>
      <c r="Z274" s="5">
        <v>43190</v>
      </c>
      <c r="AA274" t="s">
        <v>1450</v>
      </c>
    </row>
    <row r="275" spans="1:27">
      <c r="A275">
        <v>2018</v>
      </c>
      <c r="B275" s="5">
        <v>43101</v>
      </c>
      <c r="C275" s="5">
        <v>43190</v>
      </c>
      <c r="D275" t="s">
        <v>793</v>
      </c>
      <c r="E275" t="s">
        <v>163</v>
      </c>
      <c r="F275" t="s">
        <v>88</v>
      </c>
      <c r="G275" t="s">
        <v>553</v>
      </c>
      <c r="H275">
        <v>1023</v>
      </c>
      <c r="J275" t="s">
        <v>116</v>
      </c>
      <c r="K275" t="s">
        <v>554</v>
      </c>
      <c r="L275">
        <v>16</v>
      </c>
      <c r="M275" t="s">
        <v>156</v>
      </c>
      <c r="N275">
        <v>4</v>
      </c>
      <c r="O275" t="s">
        <v>137</v>
      </c>
      <c r="P275">
        <v>16</v>
      </c>
      <c r="Q275" t="s">
        <v>157</v>
      </c>
      <c r="R275">
        <v>1290</v>
      </c>
      <c r="S275" s="5">
        <v>43182</v>
      </c>
      <c r="T275">
        <v>1</v>
      </c>
      <c r="U275" s="8">
        <v>0.70833333333333337</v>
      </c>
      <c r="V275" t="s">
        <v>1447</v>
      </c>
      <c r="W275" t="s">
        <v>1448</v>
      </c>
      <c r="X275" t="s">
        <v>1449</v>
      </c>
      <c r="Y275" s="5">
        <v>43190</v>
      </c>
      <c r="Z275" s="5">
        <v>43190</v>
      </c>
      <c r="AA275" t="s">
        <v>1450</v>
      </c>
    </row>
    <row r="276" spans="1:27">
      <c r="A276">
        <v>2018</v>
      </c>
      <c r="B276" s="5">
        <v>43101</v>
      </c>
      <c r="C276" s="5">
        <v>43190</v>
      </c>
      <c r="D276" t="s">
        <v>757</v>
      </c>
      <c r="E276" t="s">
        <v>163</v>
      </c>
      <c r="F276" t="s">
        <v>91</v>
      </c>
      <c r="G276" t="s">
        <v>794</v>
      </c>
      <c r="H276">
        <v>116</v>
      </c>
      <c r="J276" t="s">
        <v>116</v>
      </c>
      <c r="K276" t="s">
        <v>527</v>
      </c>
      <c r="L276">
        <v>16</v>
      </c>
      <c r="M276" t="s">
        <v>156</v>
      </c>
      <c r="N276">
        <v>4</v>
      </c>
      <c r="O276" t="s">
        <v>137</v>
      </c>
      <c r="P276">
        <v>16</v>
      </c>
      <c r="Q276" t="s">
        <v>157</v>
      </c>
      <c r="R276">
        <v>1120</v>
      </c>
      <c r="S276" s="5">
        <v>43182</v>
      </c>
      <c r="T276">
        <v>2</v>
      </c>
      <c r="U276" s="8">
        <v>0.70833333333333337</v>
      </c>
      <c r="V276" t="s">
        <v>1447</v>
      </c>
      <c r="W276" t="s">
        <v>1448</v>
      </c>
      <c r="X276" t="s">
        <v>1449</v>
      </c>
      <c r="Y276" s="5">
        <v>43190</v>
      </c>
      <c r="Z276" s="5">
        <v>43190</v>
      </c>
      <c r="AA276" t="s">
        <v>1450</v>
      </c>
    </row>
    <row r="277" spans="1:27">
      <c r="A277">
        <v>2018</v>
      </c>
      <c r="B277" s="5">
        <v>43101</v>
      </c>
      <c r="C277" s="5">
        <v>43190</v>
      </c>
      <c r="D277" t="s">
        <v>338</v>
      </c>
      <c r="E277" t="s">
        <v>163</v>
      </c>
      <c r="F277" t="s">
        <v>88</v>
      </c>
      <c r="G277" t="s">
        <v>352</v>
      </c>
      <c r="H277">
        <v>330</v>
      </c>
      <c r="J277" t="s">
        <v>116</v>
      </c>
      <c r="K277" t="s">
        <v>155</v>
      </c>
      <c r="L277">
        <v>16</v>
      </c>
      <c r="M277" t="s">
        <v>156</v>
      </c>
      <c r="N277">
        <v>4</v>
      </c>
      <c r="O277" t="s">
        <v>137</v>
      </c>
      <c r="P277">
        <v>16</v>
      </c>
      <c r="Q277" t="s">
        <v>157</v>
      </c>
      <c r="R277">
        <v>1600</v>
      </c>
      <c r="S277" s="5">
        <v>43183</v>
      </c>
      <c r="T277">
        <v>1</v>
      </c>
      <c r="U277" s="8">
        <v>0.70833333333333337</v>
      </c>
      <c r="V277" t="s">
        <v>1447</v>
      </c>
      <c r="W277" t="s">
        <v>1448</v>
      </c>
      <c r="X277" t="s">
        <v>1449</v>
      </c>
      <c r="Y277" s="5">
        <v>43190</v>
      </c>
      <c r="Z277" s="5">
        <v>43190</v>
      </c>
      <c r="AA277" t="s">
        <v>1450</v>
      </c>
    </row>
    <row r="278" spans="1:27">
      <c r="A278">
        <v>2018</v>
      </c>
      <c r="B278" s="5">
        <v>43101</v>
      </c>
      <c r="C278" s="5">
        <v>43190</v>
      </c>
      <c r="D278" t="s">
        <v>795</v>
      </c>
      <c r="E278" t="s">
        <v>796</v>
      </c>
      <c r="F278" t="s">
        <v>88</v>
      </c>
      <c r="G278" t="s">
        <v>797</v>
      </c>
      <c r="H278">
        <v>1707</v>
      </c>
      <c r="J278" t="s">
        <v>116</v>
      </c>
      <c r="K278" t="s">
        <v>202</v>
      </c>
      <c r="L278">
        <v>16</v>
      </c>
      <c r="M278" t="s">
        <v>156</v>
      </c>
      <c r="N278">
        <v>4</v>
      </c>
      <c r="O278" t="s">
        <v>137</v>
      </c>
      <c r="P278">
        <v>16</v>
      </c>
      <c r="Q278" t="s">
        <v>157</v>
      </c>
      <c r="R278">
        <v>1210</v>
      </c>
      <c r="S278" s="5">
        <v>43185</v>
      </c>
      <c r="T278">
        <v>1</v>
      </c>
      <c r="U278" s="8">
        <v>0.70833333333333337</v>
      </c>
      <c r="V278" t="s">
        <v>1447</v>
      </c>
      <c r="W278" t="s">
        <v>1448</v>
      </c>
      <c r="X278" t="s">
        <v>1449</v>
      </c>
      <c r="Y278" s="5">
        <v>43190</v>
      </c>
      <c r="Z278" s="5">
        <v>43190</v>
      </c>
      <c r="AA278" t="s">
        <v>1450</v>
      </c>
    </row>
    <row r="279" spans="1:27">
      <c r="A279">
        <v>2018</v>
      </c>
      <c r="B279" s="5">
        <v>43101</v>
      </c>
      <c r="C279" s="5">
        <v>43190</v>
      </c>
      <c r="D279" t="s">
        <v>798</v>
      </c>
      <c r="E279" t="s">
        <v>799</v>
      </c>
      <c r="F279" t="s">
        <v>91</v>
      </c>
      <c r="G279" t="s">
        <v>800</v>
      </c>
      <c r="H279" t="s">
        <v>801</v>
      </c>
      <c r="J279" t="s">
        <v>116</v>
      </c>
      <c r="K279" t="s">
        <v>764</v>
      </c>
      <c r="L279">
        <v>16</v>
      </c>
      <c r="M279" t="s">
        <v>156</v>
      </c>
      <c r="N279">
        <v>4</v>
      </c>
      <c r="O279" t="s">
        <v>137</v>
      </c>
      <c r="P279">
        <v>16</v>
      </c>
      <c r="Q279" t="s">
        <v>157</v>
      </c>
      <c r="R279">
        <v>1430</v>
      </c>
      <c r="S279" s="5">
        <v>43185</v>
      </c>
      <c r="T279">
        <v>1</v>
      </c>
      <c r="U279" s="8">
        <v>0.70833333333333337</v>
      </c>
      <c r="V279" t="s">
        <v>1447</v>
      </c>
      <c r="W279" t="s">
        <v>1448</v>
      </c>
      <c r="X279" t="s">
        <v>1449</v>
      </c>
      <c r="Y279" s="5">
        <v>43190</v>
      </c>
      <c r="Z279" s="5">
        <v>43190</v>
      </c>
      <c r="AA279" t="s">
        <v>1450</v>
      </c>
    </row>
    <row r="280" spans="1:27">
      <c r="A280">
        <v>2018</v>
      </c>
      <c r="B280" s="5">
        <v>43101</v>
      </c>
      <c r="C280" s="5">
        <v>43190</v>
      </c>
      <c r="D280" t="s">
        <v>802</v>
      </c>
      <c r="E280" t="s">
        <v>359</v>
      </c>
      <c r="F280" t="s">
        <v>91</v>
      </c>
      <c r="G280" t="s">
        <v>474</v>
      </c>
      <c r="H280">
        <v>83</v>
      </c>
      <c r="I280">
        <v>25</v>
      </c>
      <c r="J280" t="s">
        <v>116</v>
      </c>
      <c r="K280" t="s">
        <v>175</v>
      </c>
      <c r="L280">
        <v>16</v>
      </c>
      <c r="M280" t="s">
        <v>156</v>
      </c>
      <c r="N280">
        <v>4</v>
      </c>
      <c r="O280" t="s">
        <v>137</v>
      </c>
      <c r="P280">
        <v>16</v>
      </c>
      <c r="Q280" t="s">
        <v>157</v>
      </c>
      <c r="R280">
        <v>1280</v>
      </c>
      <c r="S280" s="5">
        <v>43185</v>
      </c>
      <c r="T280">
        <v>1</v>
      </c>
      <c r="U280" s="8">
        <v>0.70833333333333337</v>
      </c>
      <c r="V280" t="s">
        <v>1447</v>
      </c>
      <c r="W280" t="s">
        <v>1448</v>
      </c>
      <c r="X280" t="s">
        <v>1449</v>
      </c>
      <c r="Y280" s="5">
        <v>43190</v>
      </c>
      <c r="Z280" s="5">
        <v>43190</v>
      </c>
      <c r="AA280" t="s">
        <v>1450</v>
      </c>
    </row>
    <row r="281" spans="1:27">
      <c r="A281">
        <v>2018</v>
      </c>
      <c r="B281" s="5">
        <v>43101</v>
      </c>
      <c r="C281" s="5">
        <v>43190</v>
      </c>
      <c r="D281" t="s">
        <v>803</v>
      </c>
      <c r="E281" t="s">
        <v>163</v>
      </c>
      <c r="F281" t="s">
        <v>88</v>
      </c>
      <c r="G281" t="s">
        <v>804</v>
      </c>
      <c r="H281">
        <v>3720</v>
      </c>
      <c r="I281" t="s">
        <v>805</v>
      </c>
      <c r="J281" t="s">
        <v>116</v>
      </c>
      <c r="K281" t="s">
        <v>171</v>
      </c>
      <c r="L281">
        <v>16</v>
      </c>
      <c r="M281" t="s">
        <v>156</v>
      </c>
      <c r="N281">
        <v>4</v>
      </c>
      <c r="O281" t="s">
        <v>137</v>
      </c>
      <c r="P281">
        <v>16</v>
      </c>
      <c r="Q281" t="s">
        <v>157</v>
      </c>
      <c r="R281">
        <v>1900</v>
      </c>
      <c r="S281" s="5">
        <v>43186</v>
      </c>
      <c r="T281">
        <v>1</v>
      </c>
      <c r="U281" s="8">
        <v>0.70833333333333337</v>
      </c>
      <c r="V281" t="s">
        <v>1447</v>
      </c>
      <c r="W281" t="s">
        <v>1448</v>
      </c>
      <c r="X281" t="s">
        <v>1449</v>
      </c>
      <c r="Y281" s="5">
        <v>43190</v>
      </c>
      <c r="Z281" s="5">
        <v>43190</v>
      </c>
      <c r="AA281" t="s">
        <v>1450</v>
      </c>
    </row>
    <row r="282" spans="1:27">
      <c r="A282">
        <v>2018</v>
      </c>
      <c r="B282" s="5">
        <v>43101</v>
      </c>
      <c r="C282" s="5">
        <v>43190</v>
      </c>
      <c r="D282" t="s">
        <v>806</v>
      </c>
      <c r="E282" t="s">
        <v>163</v>
      </c>
      <c r="F282" t="s">
        <v>88</v>
      </c>
      <c r="G282" t="s">
        <v>396</v>
      </c>
      <c r="H282">
        <v>3720</v>
      </c>
      <c r="I282" t="s">
        <v>807</v>
      </c>
      <c r="J282" t="s">
        <v>116</v>
      </c>
      <c r="K282" t="s">
        <v>171</v>
      </c>
      <c r="L282">
        <v>16</v>
      </c>
      <c r="M282" t="s">
        <v>156</v>
      </c>
      <c r="N282">
        <v>4</v>
      </c>
      <c r="O282" t="s">
        <v>137</v>
      </c>
      <c r="P282">
        <v>16</v>
      </c>
      <c r="Q282" t="s">
        <v>157</v>
      </c>
      <c r="R282">
        <v>1900</v>
      </c>
      <c r="S282" s="5">
        <v>43186</v>
      </c>
      <c r="T282">
        <v>1</v>
      </c>
      <c r="U282" s="8">
        <v>0.70833333333333337</v>
      </c>
      <c r="V282" t="s">
        <v>1447</v>
      </c>
      <c r="W282" t="s">
        <v>1448</v>
      </c>
      <c r="X282" t="s">
        <v>1449</v>
      </c>
      <c r="Y282" s="5">
        <v>43190</v>
      </c>
      <c r="Z282" s="5">
        <v>43190</v>
      </c>
      <c r="AA282" t="s">
        <v>1450</v>
      </c>
    </row>
    <row r="283" spans="1:27">
      <c r="A283">
        <v>2018</v>
      </c>
      <c r="B283" s="5">
        <v>43101</v>
      </c>
      <c r="C283" s="5">
        <v>43190</v>
      </c>
      <c r="D283" t="s">
        <v>808</v>
      </c>
      <c r="E283" t="s">
        <v>163</v>
      </c>
      <c r="F283" t="s">
        <v>91</v>
      </c>
      <c r="G283" t="s">
        <v>809</v>
      </c>
      <c r="H283" t="s">
        <v>810</v>
      </c>
      <c r="I283" t="s">
        <v>811</v>
      </c>
      <c r="J283" t="s">
        <v>116</v>
      </c>
      <c r="K283" t="s">
        <v>676</v>
      </c>
      <c r="L283">
        <v>16</v>
      </c>
      <c r="M283" t="s">
        <v>156</v>
      </c>
      <c r="N283">
        <v>4</v>
      </c>
      <c r="O283" t="s">
        <v>137</v>
      </c>
      <c r="P283">
        <v>16</v>
      </c>
      <c r="Q283" t="s">
        <v>157</v>
      </c>
      <c r="R283">
        <v>1480</v>
      </c>
      <c r="S283" s="5">
        <v>43186</v>
      </c>
      <c r="T283">
        <v>2</v>
      </c>
      <c r="U283" s="8">
        <v>0.70833333333333337</v>
      </c>
      <c r="V283" t="s">
        <v>1447</v>
      </c>
      <c r="W283" t="s">
        <v>1448</v>
      </c>
      <c r="X283" t="s">
        <v>1449</v>
      </c>
      <c r="Y283" s="5">
        <v>43190</v>
      </c>
      <c r="Z283" s="5">
        <v>43190</v>
      </c>
      <c r="AA283" t="s">
        <v>1450</v>
      </c>
    </row>
    <row r="284" spans="1:27">
      <c r="A284">
        <v>2018</v>
      </c>
      <c r="B284" s="5">
        <v>43101</v>
      </c>
      <c r="C284" s="5">
        <v>43190</v>
      </c>
      <c r="D284" t="s">
        <v>812</v>
      </c>
      <c r="E284" t="s">
        <v>168</v>
      </c>
      <c r="F284" t="s">
        <v>88</v>
      </c>
      <c r="G284" t="s">
        <v>813</v>
      </c>
      <c r="H284">
        <v>3720</v>
      </c>
      <c r="I284" t="s">
        <v>814</v>
      </c>
      <c r="J284" t="s">
        <v>116</v>
      </c>
      <c r="K284" t="s">
        <v>171</v>
      </c>
      <c r="L284">
        <v>16</v>
      </c>
      <c r="M284" t="s">
        <v>156</v>
      </c>
      <c r="N284">
        <v>4</v>
      </c>
      <c r="O284" t="s">
        <v>137</v>
      </c>
      <c r="P284">
        <v>16</v>
      </c>
      <c r="Q284" t="s">
        <v>157</v>
      </c>
      <c r="R284">
        <v>1900</v>
      </c>
      <c r="S284" s="5">
        <v>43186</v>
      </c>
      <c r="T284">
        <v>1</v>
      </c>
      <c r="U284" s="8">
        <v>0.70833333333333337</v>
      </c>
      <c r="V284" t="s">
        <v>1447</v>
      </c>
      <c r="W284" t="s">
        <v>1448</v>
      </c>
      <c r="X284" t="s">
        <v>1449</v>
      </c>
      <c r="Y284" s="5">
        <v>43190</v>
      </c>
      <c r="Z284" s="5">
        <v>43190</v>
      </c>
      <c r="AA284" t="s">
        <v>1450</v>
      </c>
    </row>
    <row r="285" spans="1:27">
      <c r="A285">
        <v>2018</v>
      </c>
      <c r="B285" s="5">
        <v>43101</v>
      </c>
      <c r="C285" s="5">
        <v>43190</v>
      </c>
      <c r="D285" t="s">
        <v>815</v>
      </c>
      <c r="E285" t="s">
        <v>163</v>
      </c>
      <c r="F285" t="s">
        <v>91</v>
      </c>
      <c r="G285" t="s">
        <v>816</v>
      </c>
      <c r="H285">
        <v>23</v>
      </c>
      <c r="I285" t="s">
        <v>356</v>
      </c>
      <c r="J285" t="s">
        <v>116</v>
      </c>
      <c r="K285" t="s">
        <v>817</v>
      </c>
      <c r="L285">
        <v>16</v>
      </c>
      <c r="M285" t="s">
        <v>156</v>
      </c>
      <c r="N285">
        <v>4</v>
      </c>
      <c r="O285" t="s">
        <v>137</v>
      </c>
      <c r="P285">
        <v>16</v>
      </c>
      <c r="Q285" t="s">
        <v>157</v>
      </c>
      <c r="R285">
        <v>1340</v>
      </c>
      <c r="S285" s="5">
        <v>43186</v>
      </c>
      <c r="T285">
        <v>1</v>
      </c>
      <c r="U285" s="8">
        <v>0.70833333333333337</v>
      </c>
      <c r="V285" t="s">
        <v>1447</v>
      </c>
      <c r="W285" t="s">
        <v>1448</v>
      </c>
      <c r="X285" t="s">
        <v>1449</v>
      </c>
      <c r="Y285" s="5">
        <v>43190</v>
      </c>
      <c r="Z285" s="5">
        <v>43190</v>
      </c>
      <c r="AA285" t="s">
        <v>1450</v>
      </c>
    </row>
    <row r="286" spans="1:27">
      <c r="A286">
        <v>2018</v>
      </c>
      <c r="B286" s="5">
        <v>43101</v>
      </c>
      <c r="C286" s="5">
        <v>43190</v>
      </c>
      <c r="D286" t="s">
        <v>818</v>
      </c>
      <c r="E286" t="s">
        <v>163</v>
      </c>
      <c r="F286" t="s">
        <v>91</v>
      </c>
      <c r="G286" t="s">
        <v>819</v>
      </c>
      <c r="H286">
        <v>1151</v>
      </c>
      <c r="I286" t="s">
        <v>820</v>
      </c>
      <c r="J286" t="s">
        <v>116</v>
      </c>
      <c r="K286" t="s">
        <v>328</v>
      </c>
      <c r="L286">
        <v>16</v>
      </c>
      <c r="M286" t="s">
        <v>156</v>
      </c>
      <c r="N286">
        <v>4</v>
      </c>
      <c r="O286" t="s">
        <v>137</v>
      </c>
      <c r="P286">
        <v>16</v>
      </c>
      <c r="Q286" t="s">
        <v>157</v>
      </c>
      <c r="R286">
        <v>1780</v>
      </c>
      <c r="S286" s="5">
        <v>43186</v>
      </c>
      <c r="T286">
        <v>1</v>
      </c>
      <c r="U286" s="8">
        <v>0.70833333333333337</v>
      </c>
      <c r="V286" t="s">
        <v>1447</v>
      </c>
      <c r="W286" t="s">
        <v>1448</v>
      </c>
      <c r="X286" t="s">
        <v>1449</v>
      </c>
      <c r="Y286" s="5">
        <v>43190</v>
      </c>
      <c r="Z286" s="5">
        <v>43190</v>
      </c>
      <c r="AA286" t="s">
        <v>1450</v>
      </c>
    </row>
    <row r="287" spans="1:27">
      <c r="A287">
        <v>2018</v>
      </c>
      <c r="B287" s="5">
        <v>43101</v>
      </c>
      <c r="C287" s="5">
        <v>43190</v>
      </c>
      <c r="D287" t="s">
        <v>821</v>
      </c>
      <c r="E287" t="s">
        <v>575</v>
      </c>
      <c r="F287" t="s">
        <v>91</v>
      </c>
      <c r="G287">
        <v>30</v>
      </c>
      <c r="H287">
        <v>86</v>
      </c>
      <c r="J287" t="s">
        <v>116</v>
      </c>
      <c r="K287" t="s">
        <v>822</v>
      </c>
      <c r="L287">
        <v>16</v>
      </c>
      <c r="M287" t="s">
        <v>156</v>
      </c>
      <c r="N287">
        <v>4</v>
      </c>
      <c r="O287" t="s">
        <v>137</v>
      </c>
      <c r="P287">
        <v>16</v>
      </c>
      <c r="Q287" t="s">
        <v>157</v>
      </c>
      <c r="R287">
        <v>1400</v>
      </c>
      <c r="S287" s="5">
        <v>43186</v>
      </c>
      <c r="T287">
        <v>1</v>
      </c>
      <c r="U287" s="8">
        <v>0.70833333333333337</v>
      </c>
      <c r="V287" t="s">
        <v>1447</v>
      </c>
      <c r="W287" t="s">
        <v>1448</v>
      </c>
      <c r="X287" t="s">
        <v>1449</v>
      </c>
      <c r="Y287" s="5">
        <v>43190</v>
      </c>
      <c r="Z287" s="5">
        <v>43190</v>
      </c>
      <c r="AA287" t="s">
        <v>1450</v>
      </c>
    </row>
    <row r="288" spans="1:27">
      <c r="A288">
        <v>2018</v>
      </c>
      <c r="B288" s="5">
        <v>43101</v>
      </c>
      <c r="C288" s="5">
        <v>43190</v>
      </c>
      <c r="D288" t="s">
        <v>823</v>
      </c>
      <c r="E288" t="s">
        <v>208</v>
      </c>
      <c r="F288" t="s">
        <v>91</v>
      </c>
      <c r="G288" t="s">
        <v>824</v>
      </c>
      <c r="H288">
        <v>67</v>
      </c>
      <c r="I288">
        <v>203</v>
      </c>
      <c r="J288" t="s">
        <v>116</v>
      </c>
      <c r="K288" t="s">
        <v>196</v>
      </c>
      <c r="L288">
        <v>16</v>
      </c>
      <c r="M288" t="s">
        <v>156</v>
      </c>
      <c r="N288">
        <v>4</v>
      </c>
      <c r="O288" t="s">
        <v>137</v>
      </c>
      <c r="P288">
        <v>16</v>
      </c>
      <c r="Q288" t="s">
        <v>157</v>
      </c>
      <c r="R288">
        <v>1000</v>
      </c>
      <c r="S288" s="5">
        <v>43186</v>
      </c>
      <c r="T288">
        <v>1</v>
      </c>
      <c r="U288" s="8">
        <v>0.70833333333333337</v>
      </c>
      <c r="V288" t="s">
        <v>1447</v>
      </c>
      <c r="W288" t="s">
        <v>1448</v>
      </c>
      <c r="X288" t="s">
        <v>1449</v>
      </c>
      <c r="Y288" s="5">
        <v>43190</v>
      </c>
      <c r="Z288" s="5">
        <v>43190</v>
      </c>
      <c r="AA288" t="s">
        <v>1450</v>
      </c>
    </row>
    <row r="289" spans="1:27">
      <c r="A289">
        <v>2018</v>
      </c>
      <c r="B289" s="5">
        <v>43101</v>
      </c>
      <c r="C289" s="5">
        <v>43190</v>
      </c>
      <c r="D289" t="s">
        <v>825</v>
      </c>
      <c r="E289" t="s">
        <v>168</v>
      </c>
      <c r="F289" t="s">
        <v>88</v>
      </c>
      <c r="G289" t="s">
        <v>826</v>
      </c>
      <c r="H289">
        <v>131</v>
      </c>
      <c r="I289">
        <v>3</v>
      </c>
      <c r="J289" t="s">
        <v>116</v>
      </c>
      <c r="K289" t="s">
        <v>400</v>
      </c>
      <c r="L289">
        <v>16</v>
      </c>
      <c r="M289" t="s">
        <v>156</v>
      </c>
      <c r="N289">
        <v>4</v>
      </c>
      <c r="O289" t="s">
        <v>137</v>
      </c>
      <c r="P289">
        <v>16</v>
      </c>
      <c r="Q289" t="s">
        <v>157</v>
      </c>
      <c r="R289">
        <v>1060</v>
      </c>
      <c r="S289" s="5">
        <v>43186</v>
      </c>
      <c r="T289">
        <v>1</v>
      </c>
      <c r="U289" s="8">
        <v>0.70833333333333337</v>
      </c>
      <c r="V289" t="s">
        <v>1447</v>
      </c>
      <c r="W289" t="s">
        <v>1448</v>
      </c>
      <c r="X289" t="s">
        <v>1449</v>
      </c>
      <c r="Y289" s="5">
        <v>43190</v>
      </c>
      <c r="Z289" s="5">
        <v>43190</v>
      </c>
      <c r="AA289" t="s">
        <v>1450</v>
      </c>
    </row>
    <row r="290" spans="1:27">
      <c r="A290">
        <v>2018</v>
      </c>
      <c r="B290" s="5">
        <v>43101</v>
      </c>
      <c r="C290" s="5">
        <v>43190</v>
      </c>
      <c r="D290" t="s">
        <v>827</v>
      </c>
      <c r="E290" t="s">
        <v>296</v>
      </c>
      <c r="F290" t="s">
        <v>91</v>
      </c>
      <c r="G290" t="s">
        <v>544</v>
      </c>
      <c r="H290">
        <v>166</v>
      </c>
      <c r="I290" t="s">
        <v>828</v>
      </c>
      <c r="J290" t="s">
        <v>116</v>
      </c>
      <c r="K290" t="s">
        <v>546</v>
      </c>
      <c r="L290">
        <v>16</v>
      </c>
      <c r="M290" t="s">
        <v>156</v>
      </c>
      <c r="N290">
        <v>4</v>
      </c>
      <c r="O290" t="s">
        <v>137</v>
      </c>
      <c r="P290">
        <v>16</v>
      </c>
      <c r="Q290" t="s">
        <v>157</v>
      </c>
      <c r="R290">
        <v>1150</v>
      </c>
      <c r="S290" s="5">
        <v>43187</v>
      </c>
      <c r="T290">
        <v>1</v>
      </c>
      <c r="U290" s="8">
        <v>0.70833333333333337</v>
      </c>
      <c r="V290" t="s">
        <v>1447</v>
      </c>
      <c r="W290" t="s">
        <v>1448</v>
      </c>
      <c r="X290" t="s">
        <v>1449</v>
      </c>
      <c r="Y290" s="5">
        <v>43190</v>
      </c>
      <c r="Z290" s="5">
        <v>43190</v>
      </c>
      <c r="AA290" t="s">
        <v>1450</v>
      </c>
    </row>
    <row r="291" spans="1:27">
      <c r="A291">
        <v>2018</v>
      </c>
      <c r="B291" s="5">
        <v>43101</v>
      </c>
      <c r="C291" s="5">
        <v>43190</v>
      </c>
      <c r="D291" t="s">
        <v>829</v>
      </c>
      <c r="E291" t="s">
        <v>231</v>
      </c>
      <c r="F291" t="s">
        <v>91</v>
      </c>
      <c r="G291" t="s">
        <v>766</v>
      </c>
      <c r="H291">
        <v>900</v>
      </c>
      <c r="I291">
        <v>3</v>
      </c>
      <c r="J291" t="s">
        <v>116</v>
      </c>
      <c r="K291" t="s">
        <v>604</v>
      </c>
      <c r="L291">
        <v>16</v>
      </c>
      <c r="M291" t="s">
        <v>156</v>
      </c>
      <c r="N291">
        <v>4</v>
      </c>
      <c r="O291" t="s">
        <v>137</v>
      </c>
      <c r="P291">
        <v>16</v>
      </c>
      <c r="Q291" t="s">
        <v>157</v>
      </c>
      <c r="R291">
        <v>1219</v>
      </c>
      <c r="S291" s="5">
        <v>43187</v>
      </c>
      <c r="T291">
        <v>1</v>
      </c>
      <c r="U291" s="8">
        <v>0.70833333333333337</v>
      </c>
      <c r="V291" t="s">
        <v>1447</v>
      </c>
      <c r="W291" t="s">
        <v>1448</v>
      </c>
      <c r="X291" t="s">
        <v>1449</v>
      </c>
      <c r="Y291" s="5">
        <v>43190</v>
      </c>
      <c r="Z291" s="5">
        <v>43190</v>
      </c>
      <c r="AA291" t="s">
        <v>1450</v>
      </c>
    </row>
    <row r="292" spans="1:27">
      <c r="A292">
        <v>2018</v>
      </c>
      <c r="B292" s="5">
        <v>43101</v>
      </c>
      <c r="C292" s="5">
        <v>43190</v>
      </c>
      <c r="D292" t="s">
        <v>338</v>
      </c>
      <c r="E292" t="s">
        <v>163</v>
      </c>
      <c r="F292" t="s">
        <v>88</v>
      </c>
      <c r="G292" t="s">
        <v>830</v>
      </c>
      <c r="H292">
        <v>1722</v>
      </c>
      <c r="I292" t="s">
        <v>356</v>
      </c>
      <c r="J292" t="s">
        <v>116</v>
      </c>
      <c r="K292" t="s">
        <v>831</v>
      </c>
      <c r="L292">
        <v>16</v>
      </c>
      <c r="M292" t="s">
        <v>156</v>
      </c>
      <c r="N292">
        <v>4</v>
      </c>
      <c r="O292" t="s">
        <v>137</v>
      </c>
      <c r="P292">
        <v>16</v>
      </c>
      <c r="Q292" t="s">
        <v>157</v>
      </c>
      <c r="R292">
        <v>1030</v>
      </c>
      <c r="S292" s="5">
        <v>43189</v>
      </c>
      <c r="T292">
        <v>1</v>
      </c>
      <c r="U292" s="8">
        <v>0.70833333333333337</v>
      </c>
      <c r="V292" t="s">
        <v>1447</v>
      </c>
      <c r="W292" t="s">
        <v>1448</v>
      </c>
      <c r="X292" t="s">
        <v>1449</v>
      </c>
      <c r="Y292" s="5">
        <v>43190</v>
      </c>
      <c r="Z292" s="5">
        <v>43190</v>
      </c>
      <c r="AA292" t="s">
        <v>1450</v>
      </c>
    </row>
    <row r="293" spans="1:27">
      <c r="A293">
        <v>2018</v>
      </c>
      <c r="B293" s="5">
        <v>43191</v>
      </c>
      <c r="C293" s="5">
        <v>43281</v>
      </c>
      <c r="D293" t="s">
        <v>832</v>
      </c>
      <c r="E293" t="s">
        <v>381</v>
      </c>
      <c r="F293" t="s">
        <v>88</v>
      </c>
      <c r="G293" t="s">
        <v>429</v>
      </c>
      <c r="H293">
        <v>1741</v>
      </c>
      <c r="I293" t="s">
        <v>833</v>
      </c>
      <c r="J293" t="s">
        <v>116</v>
      </c>
      <c r="K293" t="s">
        <v>196</v>
      </c>
      <c r="L293">
        <v>16</v>
      </c>
      <c r="M293" t="s">
        <v>156</v>
      </c>
      <c r="N293">
        <v>4</v>
      </c>
      <c r="O293" t="s">
        <v>137</v>
      </c>
      <c r="P293">
        <v>16</v>
      </c>
      <c r="Q293" t="s">
        <v>157</v>
      </c>
      <c r="R293">
        <v>1000</v>
      </c>
      <c r="S293" s="5">
        <v>43191</v>
      </c>
      <c r="T293">
        <v>1</v>
      </c>
      <c r="U293" s="8">
        <v>0.70833333333333337</v>
      </c>
      <c r="V293" t="s">
        <v>1447</v>
      </c>
      <c r="W293" t="s">
        <v>1451</v>
      </c>
      <c r="X293" t="s">
        <v>1449</v>
      </c>
      <c r="Y293" s="5">
        <v>43281</v>
      </c>
      <c r="Z293" s="5">
        <v>43281</v>
      </c>
      <c r="AA293" t="s">
        <v>1450</v>
      </c>
    </row>
    <row r="294" spans="1:27">
      <c r="A294">
        <v>2018</v>
      </c>
      <c r="B294" s="5">
        <v>43191</v>
      </c>
      <c r="C294" s="5">
        <v>43281</v>
      </c>
      <c r="D294" t="s">
        <v>834</v>
      </c>
      <c r="E294" t="s">
        <v>435</v>
      </c>
      <c r="F294" t="s">
        <v>91</v>
      </c>
      <c r="G294" t="s">
        <v>474</v>
      </c>
      <c r="H294">
        <v>83</v>
      </c>
      <c r="I294">
        <v>17</v>
      </c>
      <c r="J294" t="s">
        <v>116</v>
      </c>
      <c r="K294" t="s">
        <v>175</v>
      </c>
      <c r="L294">
        <v>16</v>
      </c>
      <c r="M294" t="s">
        <v>156</v>
      </c>
      <c r="N294">
        <v>4</v>
      </c>
      <c r="O294" t="s">
        <v>137</v>
      </c>
      <c r="P294">
        <v>16</v>
      </c>
      <c r="Q294" t="s">
        <v>157</v>
      </c>
      <c r="R294">
        <v>1180</v>
      </c>
      <c r="S294" s="5">
        <v>43192</v>
      </c>
      <c r="T294">
        <v>1</v>
      </c>
      <c r="U294" s="8">
        <v>0.70833333333333337</v>
      </c>
      <c r="V294" t="s">
        <v>1447</v>
      </c>
      <c r="W294" t="s">
        <v>1451</v>
      </c>
      <c r="X294" t="s">
        <v>1449</v>
      </c>
      <c r="Y294" s="5">
        <v>43281</v>
      </c>
      <c r="Z294" s="5">
        <v>43281</v>
      </c>
      <c r="AA294" t="s">
        <v>1450</v>
      </c>
    </row>
    <row r="295" spans="1:27">
      <c r="A295">
        <v>2018</v>
      </c>
      <c r="B295" s="5">
        <v>43191</v>
      </c>
      <c r="C295" s="5">
        <v>43281</v>
      </c>
      <c r="D295" t="s">
        <v>835</v>
      </c>
      <c r="E295" t="s">
        <v>208</v>
      </c>
      <c r="F295" t="s">
        <v>91</v>
      </c>
      <c r="G295" t="s">
        <v>540</v>
      </c>
      <c r="H295">
        <v>9</v>
      </c>
      <c r="J295" t="s">
        <v>116</v>
      </c>
      <c r="K295" t="s">
        <v>178</v>
      </c>
      <c r="L295">
        <v>16</v>
      </c>
      <c r="M295" t="s">
        <v>156</v>
      </c>
      <c r="N295">
        <v>4</v>
      </c>
      <c r="O295" t="s">
        <v>137</v>
      </c>
      <c r="P295">
        <v>16</v>
      </c>
      <c r="Q295" t="s">
        <v>157</v>
      </c>
      <c r="R295">
        <v>1020</v>
      </c>
      <c r="S295" s="5">
        <v>43192</v>
      </c>
      <c r="T295">
        <v>1</v>
      </c>
      <c r="U295" s="8">
        <v>0.70833333333333337</v>
      </c>
      <c r="V295" t="s">
        <v>1447</v>
      </c>
      <c r="W295" t="s">
        <v>1451</v>
      </c>
      <c r="X295" t="s">
        <v>1449</v>
      </c>
      <c r="Y295" s="5">
        <v>43281</v>
      </c>
      <c r="Z295" s="5">
        <v>43281</v>
      </c>
      <c r="AA295" t="s">
        <v>1450</v>
      </c>
    </row>
    <row r="296" spans="1:27">
      <c r="A296">
        <v>2018</v>
      </c>
      <c r="B296" s="5">
        <v>43191</v>
      </c>
      <c r="C296" s="5">
        <v>43281</v>
      </c>
      <c r="D296" t="s">
        <v>821</v>
      </c>
      <c r="E296" t="s">
        <v>575</v>
      </c>
      <c r="F296" t="s">
        <v>91</v>
      </c>
      <c r="G296">
        <v>30</v>
      </c>
      <c r="H296">
        <v>86</v>
      </c>
      <c r="J296" t="s">
        <v>116</v>
      </c>
      <c r="K296" t="s">
        <v>822</v>
      </c>
      <c r="L296">
        <v>16</v>
      </c>
      <c r="M296" t="s">
        <v>156</v>
      </c>
      <c r="N296">
        <v>4</v>
      </c>
      <c r="O296" t="s">
        <v>137</v>
      </c>
      <c r="P296">
        <v>16</v>
      </c>
      <c r="Q296" t="s">
        <v>157</v>
      </c>
      <c r="R296">
        <v>1400</v>
      </c>
      <c r="S296" s="5">
        <v>43192</v>
      </c>
      <c r="T296">
        <v>1</v>
      </c>
      <c r="U296" s="8">
        <v>0.70833333333333337</v>
      </c>
      <c r="V296" t="s">
        <v>1447</v>
      </c>
      <c r="W296" t="s">
        <v>1451</v>
      </c>
      <c r="X296" t="s">
        <v>1449</v>
      </c>
      <c r="Y296" s="5">
        <v>43281</v>
      </c>
      <c r="Z296" s="5">
        <v>43281</v>
      </c>
      <c r="AA296" t="s">
        <v>1450</v>
      </c>
    </row>
    <row r="297" spans="1:27">
      <c r="A297">
        <v>2018</v>
      </c>
      <c r="B297" s="5">
        <v>43191</v>
      </c>
      <c r="C297" s="5">
        <v>43281</v>
      </c>
      <c r="D297" t="s">
        <v>836</v>
      </c>
      <c r="E297" t="s">
        <v>180</v>
      </c>
      <c r="F297" t="s">
        <v>91</v>
      </c>
      <c r="G297" t="s">
        <v>837</v>
      </c>
      <c r="H297" t="s">
        <v>838</v>
      </c>
      <c r="J297" t="s">
        <v>116</v>
      </c>
      <c r="K297" t="s">
        <v>839</v>
      </c>
      <c r="L297">
        <v>16</v>
      </c>
      <c r="M297" t="s">
        <v>156</v>
      </c>
      <c r="N297">
        <v>4</v>
      </c>
      <c r="O297" t="s">
        <v>137</v>
      </c>
      <c r="P297">
        <v>16</v>
      </c>
      <c r="Q297" t="s">
        <v>157</v>
      </c>
      <c r="R297">
        <v>1859</v>
      </c>
      <c r="S297" s="5">
        <v>43193</v>
      </c>
      <c r="T297">
        <v>1</v>
      </c>
      <c r="U297" s="8">
        <v>0.70833333333333337</v>
      </c>
      <c r="V297" t="s">
        <v>1447</v>
      </c>
      <c r="W297" t="s">
        <v>1451</v>
      </c>
      <c r="X297" t="s">
        <v>1449</v>
      </c>
      <c r="Y297" s="5">
        <v>43281</v>
      </c>
      <c r="Z297" s="5">
        <v>43281</v>
      </c>
      <c r="AA297" t="s">
        <v>1450</v>
      </c>
    </row>
    <row r="298" spans="1:27">
      <c r="A298">
        <v>2018</v>
      </c>
      <c r="B298" s="5">
        <v>43191</v>
      </c>
      <c r="C298" s="5">
        <v>43281</v>
      </c>
      <c r="D298" t="s">
        <v>840</v>
      </c>
      <c r="E298" t="s">
        <v>367</v>
      </c>
      <c r="F298" t="s">
        <v>91</v>
      </c>
      <c r="G298" t="s">
        <v>841</v>
      </c>
      <c r="H298">
        <v>12</v>
      </c>
      <c r="J298" t="s">
        <v>116</v>
      </c>
      <c r="K298" t="s">
        <v>199</v>
      </c>
      <c r="L298">
        <v>16</v>
      </c>
      <c r="M298" t="s">
        <v>156</v>
      </c>
      <c r="N298">
        <v>4</v>
      </c>
      <c r="O298" t="s">
        <v>137</v>
      </c>
      <c r="P298">
        <v>16</v>
      </c>
      <c r="Q298" t="s">
        <v>157</v>
      </c>
      <c r="R298">
        <v>1140</v>
      </c>
      <c r="S298" s="5">
        <v>43193</v>
      </c>
      <c r="T298">
        <v>1</v>
      </c>
      <c r="U298" s="8">
        <v>0.70833333333333337</v>
      </c>
      <c r="V298" t="s">
        <v>1447</v>
      </c>
      <c r="W298" t="s">
        <v>1451</v>
      </c>
      <c r="X298" t="s">
        <v>1449</v>
      </c>
      <c r="Y298" s="5">
        <v>43281</v>
      </c>
      <c r="Z298" s="5">
        <v>43281</v>
      </c>
      <c r="AA298" t="s">
        <v>1450</v>
      </c>
    </row>
    <row r="299" spans="1:27">
      <c r="A299">
        <v>2018</v>
      </c>
      <c r="B299" s="5">
        <v>43191</v>
      </c>
      <c r="C299" s="5">
        <v>43281</v>
      </c>
      <c r="D299" t="s">
        <v>842</v>
      </c>
      <c r="E299" t="s">
        <v>168</v>
      </c>
      <c r="F299" t="s">
        <v>91</v>
      </c>
      <c r="G299" t="s">
        <v>843</v>
      </c>
      <c r="H299">
        <v>3720</v>
      </c>
      <c r="I299" t="s">
        <v>844</v>
      </c>
      <c r="J299" t="s">
        <v>116</v>
      </c>
      <c r="K299" t="s">
        <v>171</v>
      </c>
      <c r="L299">
        <v>16</v>
      </c>
      <c r="M299" t="s">
        <v>156</v>
      </c>
      <c r="N299">
        <v>4</v>
      </c>
      <c r="O299" t="s">
        <v>137</v>
      </c>
      <c r="P299">
        <v>16</v>
      </c>
      <c r="Q299" t="s">
        <v>157</v>
      </c>
      <c r="R299">
        <v>1900</v>
      </c>
      <c r="S299" s="5">
        <v>43193</v>
      </c>
      <c r="T299">
        <v>1</v>
      </c>
      <c r="U299" s="8">
        <v>0.70833333333333337</v>
      </c>
      <c r="V299" t="s">
        <v>1447</v>
      </c>
      <c r="W299" t="s">
        <v>1451</v>
      </c>
      <c r="X299" t="s">
        <v>1449</v>
      </c>
      <c r="Y299" s="5">
        <v>43281</v>
      </c>
      <c r="Z299" s="5">
        <v>43281</v>
      </c>
      <c r="AA299" t="s">
        <v>1450</v>
      </c>
    </row>
    <row r="300" spans="1:27">
      <c r="A300">
        <v>2018</v>
      </c>
      <c r="B300" s="5">
        <v>43191</v>
      </c>
      <c r="C300" s="5">
        <v>43281</v>
      </c>
      <c r="D300" t="s">
        <v>845</v>
      </c>
      <c r="E300" t="s">
        <v>184</v>
      </c>
      <c r="F300" t="s">
        <v>91</v>
      </c>
      <c r="G300" t="s">
        <v>846</v>
      </c>
      <c r="H300">
        <v>131</v>
      </c>
      <c r="I300" t="s">
        <v>847</v>
      </c>
      <c r="J300" t="s">
        <v>116</v>
      </c>
      <c r="K300" t="s">
        <v>400</v>
      </c>
      <c r="L300">
        <v>16</v>
      </c>
      <c r="M300" t="s">
        <v>156</v>
      </c>
      <c r="N300">
        <v>4</v>
      </c>
      <c r="O300" t="s">
        <v>137</v>
      </c>
      <c r="P300">
        <v>16</v>
      </c>
      <c r="Q300" t="s">
        <v>157</v>
      </c>
      <c r="R300">
        <v>1060</v>
      </c>
      <c r="S300" s="5">
        <v>43193</v>
      </c>
      <c r="T300">
        <v>1</v>
      </c>
      <c r="U300" s="8">
        <v>0.70833333333333337</v>
      </c>
      <c r="V300" t="s">
        <v>1447</v>
      </c>
      <c r="W300" t="s">
        <v>1451</v>
      </c>
      <c r="X300" t="s">
        <v>1449</v>
      </c>
      <c r="Y300" s="5">
        <v>43281</v>
      </c>
      <c r="Z300" s="5">
        <v>43281</v>
      </c>
      <c r="AA300" t="s">
        <v>1450</v>
      </c>
    </row>
    <row r="301" spans="1:27">
      <c r="A301">
        <v>2018</v>
      </c>
      <c r="B301" s="5">
        <v>43191</v>
      </c>
      <c r="C301" s="5">
        <v>43281</v>
      </c>
      <c r="D301" t="s">
        <v>848</v>
      </c>
      <c r="E301" t="s">
        <v>250</v>
      </c>
      <c r="F301" t="s">
        <v>88</v>
      </c>
      <c r="G301" t="s">
        <v>849</v>
      </c>
      <c r="H301">
        <v>1349</v>
      </c>
      <c r="J301" t="s">
        <v>116</v>
      </c>
      <c r="K301" t="s">
        <v>210</v>
      </c>
      <c r="L301">
        <v>16</v>
      </c>
      <c r="M301" t="s">
        <v>156</v>
      </c>
      <c r="N301">
        <v>4</v>
      </c>
      <c r="O301" t="s">
        <v>137</v>
      </c>
      <c r="P301">
        <v>16</v>
      </c>
      <c r="Q301" t="s">
        <v>157</v>
      </c>
      <c r="R301">
        <v>1039</v>
      </c>
      <c r="S301" s="5">
        <v>43194</v>
      </c>
      <c r="T301">
        <v>1</v>
      </c>
      <c r="U301" s="8">
        <v>0.70833333333333337</v>
      </c>
      <c r="V301" t="s">
        <v>1447</v>
      </c>
      <c r="W301" t="s">
        <v>1451</v>
      </c>
      <c r="X301" t="s">
        <v>1449</v>
      </c>
      <c r="Y301" s="5">
        <v>43281</v>
      </c>
      <c r="Z301" s="5">
        <v>43281</v>
      </c>
      <c r="AA301" t="s">
        <v>1450</v>
      </c>
    </row>
    <row r="302" spans="1:27">
      <c r="A302">
        <v>2018</v>
      </c>
      <c r="B302" s="5">
        <v>43191</v>
      </c>
      <c r="C302" s="5">
        <v>43281</v>
      </c>
      <c r="D302" t="s">
        <v>850</v>
      </c>
      <c r="E302" t="s">
        <v>543</v>
      </c>
      <c r="F302" t="s">
        <v>88</v>
      </c>
      <c r="G302" t="s">
        <v>462</v>
      </c>
      <c r="H302">
        <v>92</v>
      </c>
      <c r="J302" t="s">
        <v>116</v>
      </c>
      <c r="K302" t="s">
        <v>760</v>
      </c>
      <c r="L302">
        <v>16</v>
      </c>
      <c r="M302" t="s">
        <v>156</v>
      </c>
      <c r="N302">
        <v>4</v>
      </c>
      <c r="O302" t="s">
        <v>137</v>
      </c>
      <c r="P302">
        <v>16</v>
      </c>
      <c r="Q302" t="s">
        <v>157</v>
      </c>
      <c r="R302">
        <v>1500</v>
      </c>
      <c r="S302" s="5">
        <v>43194</v>
      </c>
      <c r="T302">
        <v>1</v>
      </c>
      <c r="U302" s="8">
        <v>0.70833333333333337</v>
      </c>
      <c r="V302" t="s">
        <v>1447</v>
      </c>
      <c r="W302" t="s">
        <v>1451</v>
      </c>
      <c r="X302" t="s">
        <v>1449</v>
      </c>
      <c r="Y302" s="5">
        <v>43281</v>
      </c>
      <c r="Z302" s="5">
        <v>43281</v>
      </c>
      <c r="AA302" t="s">
        <v>1450</v>
      </c>
    </row>
    <row r="303" spans="1:27">
      <c r="A303">
        <v>2018</v>
      </c>
      <c r="B303" s="5">
        <v>43191</v>
      </c>
      <c r="C303" s="5">
        <v>43281</v>
      </c>
      <c r="D303" t="s">
        <v>851</v>
      </c>
      <c r="E303" t="s">
        <v>163</v>
      </c>
      <c r="F303" t="s">
        <v>91</v>
      </c>
      <c r="G303" t="s">
        <v>852</v>
      </c>
      <c r="H303">
        <v>6</v>
      </c>
      <c r="I303" t="s">
        <v>523</v>
      </c>
      <c r="J303" t="s">
        <v>116</v>
      </c>
      <c r="K303" t="s">
        <v>292</v>
      </c>
      <c r="L303">
        <v>16</v>
      </c>
      <c r="M303" t="s">
        <v>156</v>
      </c>
      <c r="N303">
        <v>4</v>
      </c>
      <c r="O303" t="s">
        <v>137</v>
      </c>
      <c r="P303">
        <v>16</v>
      </c>
      <c r="Q303" t="s">
        <v>157</v>
      </c>
      <c r="R303">
        <v>1560</v>
      </c>
      <c r="S303" s="5">
        <v>43194</v>
      </c>
      <c r="T303">
        <v>1</v>
      </c>
      <c r="U303" s="8">
        <v>0.70833333333333337</v>
      </c>
      <c r="V303" t="s">
        <v>1447</v>
      </c>
      <c r="W303" t="s">
        <v>1451</v>
      </c>
      <c r="X303" t="s">
        <v>1449</v>
      </c>
      <c r="Y303" s="5">
        <v>43281</v>
      </c>
      <c r="Z303" s="5">
        <v>43281</v>
      </c>
      <c r="AA303" t="s">
        <v>1450</v>
      </c>
    </row>
    <row r="304" spans="1:27">
      <c r="A304">
        <v>2018</v>
      </c>
      <c r="B304" s="5">
        <v>43191</v>
      </c>
      <c r="C304" s="5">
        <v>43281</v>
      </c>
      <c r="D304" t="s">
        <v>853</v>
      </c>
      <c r="E304" t="s">
        <v>799</v>
      </c>
      <c r="F304" t="s">
        <v>88</v>
      </c>
      <c r="G304" t="s">
        <v>227</v>
      </c>
      <c r="H304">
        <v>1837</v>
      </c>
      <c r="J304" t="s">
        <v>116</v>
      </c>
      <c r="K304" t="s">
        <v>202</v>
      </c>
      <c r="L304">
        <v>16</v>
      </c>
      <c r="M304" t="s">
        <v>156</v>
      </c>
      <c r="N304">
        <v>4</v>
      </c>
      <c r="O304" t="s">
        <v>137</v>
      </c>
      <c r="P304">
        <v>16</v>
      </c>
      <c r="Q304" t="s">
        <v>157</v>
      </c>
      <c r="R304">
        <v>1320</v>
      </c>
      <c r="S304" s="5">
        <v>43195</v>
      </c>
      <c r="T304">
        <v>1</v>
      </c>
      <c r="U304" s="8">
        <v>0.70833333333333337</v>
      </c>
      <c r="V304" t="s">
        <v>1447</v>
      </c>
      <c r="W304" t="s">
        <v>1451</v>
      </c>
      <c r="X304" t="s">
        <v>1449</v>
      </c>
      <c r="Y304" s="5">
        <v>43281</v>
      </c>
      <c r="Z304" s="5">
        <v>43281</v>
      </c>
      <c r="AA304" t="s">
        <v>1450</v>
      </c>
    </row>
    <row r="305" spans="1:27">
      <c r="A305">
        <v>2018</v>
      </c>
      <c r="B305" s="5">
        <v>43191</v>
      </c>
      <c r="C305" s="5">
        <v>43281</v>
      </c>
      <c r="D305" t="s">
        <v>854</v>
      </c>
      <c r="E305" t="s">
        <v>208</v>
      </c>
      <c r="F305" t="s">
        <v>91</v>
      </c>
      <c r="G305" t="s">
        <v>855</v>
      </c>
      <c r="H305">
        <v>25</v>
      </c>
      <c r="J305" t="s">
        <v>116</v>
      </c>
      <c r="K305" t="s">
        <v>554</v>
      </c>
      <c r="L305">
        <v>16</v>
      </c>
      <c r="M305" t="s">
        <v>156</v>
      </c>
      <c r="N305">
        <v>4</v>
      </c>
      <c r="O305" t="s">
        <v>137</v>
      </c>
      <c r="P305">
        <v>16</v>
      </c>
      <c r="Q305" t="s">
        <v>157</v>
      </c>
      <c r="R305">
        <v>1290</v>
      </c>
      <c r="S305" s="5">
        <v>43195</v>
      </c>
      <c r="T305">
        <v>1</v>
      </c>
      <c r="U305" s="8">
        <v>0.70833333333333337</v>
      </c>
      <c r="V305" t="s">
        <v>1447</v>
      </c>
      <c r="W305" t="s">
        <v>1451</v>
      </c>
      <c r="X305" t="s">
        <v>1449</v>
      </c>
      <c r="Y305" s="5">
        <v>43281</v>
      </c>
      <c r="Z305" s="5">
        <v>43281</v>
      </c>
      <c r="AA305" t="s">
        <v>1450</v>
      </c>
    </row>
    <row r="306" spans="1:27">
      <c r="A306">
        <v>2018</v>
      </c>
      <c r="B306" s="5">
        <v>43191</v>
      </c>
      <c r="C306" s="5">
        <v>43281</v>
      </c>
      <c r="D306" t="s">
        <v>856</v>
      </c>
      <c r="E306" t="s">
        <v>152</v>
      </c>
      <c r="F306" t="s">
        <v>91</v>
      </c>
      <c r="G306" t="s">
        <v>857</v>
      </c>
      <c r="H306">
        <v>52</v>
      </c>
      <c r="I306" t="s">
        <v>858</v>
      </c>
      <c r="J306" t="s">
        <v>116</v>
      </c>
      <c r="K306" t="s">
        <v>831</v>
      </c>
      <c r="L306">
        <v>16</v>
      </c>
      <c r="M306" t="s">
        <v>156</v>
      </c>
      <c r="N306">
        <v>4</v>
      </c>
      <c r="O306" t="s">
        <v>137</v>
      </c>
      <c r="P306">
        <v>16</v>
      </c>
      <c r="Q306" t="s">
        <v>157</v>
      </c>
      <c r="R306">
        <v>1030</v>
      </c>
      <c r="S306" s="5">
        <v>43196</v>
      </c>
      <c r="T306">
        <v>1</v>
      </c>
      <c r="U306" s="8">
        <v>0.70833333333333337</v>
      </c>
      <c r="V306" t="s">
        <v>1447</v>
      </c>
      <c r="W306" t="s">
        <v>1451</v>
      </c>
      <c r="X306" t="s">
        <v>1449</v>
      </c>
      <c r="Y306" s="5">
        <v>43281</v>
      </c>
      <c r="Z306" s="5">
        <v>43281</v>
      </c>
      <c r="AA306" t="s">
        <v>1450</v>
      </c>
    </row>
    <row r="307" spans="1:27">
      <c r="A307">
        <v>2018</v>
      </c>
      <c r="B307" s="5">
        <v>43191</v>
      </c>
      <c r="C307" s="5">
        <v>43281</v>
      </c>
      <c r="D307" t="s">
        <v>859</v>
      </c>
      <c r="E307" t="s">
        <v>163</v>
      </c>
      <c r="F307" t="s">
        <v>88</v>
      </c>
      <c r="G307" t="s">
        <v>860</v>
      </c>
      <c r="H307">
        <v>1205</v>
      </c>
      <c r="I307" t="s">
        <v>861</v>
      </c>
      <c r="J307" t="s">
        <v>116</v>
      </c>
      <c r="K307" t="s">
        <v>190</v>
      </c>
      <c r="L307">
        <v>16</v>
      </c>
      <c r="M307" t="s">
        <v>156</v>
      </c>
      <c r="N307">
        <v>4</v>
      </c>
      <c r="O307" t="s">
        <v>137</v>
      </c>
      <c r="P307">
        <v>16</v>
      </c>
      <c r="Q307" t="s">
        <v>157</v>
      </c>
      <c r="R307">
        <v>1376</v>
      </c>
      <c r="S307" s="5">
        <v>43196</v>
      </c>
      <c r="T307">
        <v>1</v>
      </c>
      <c r="U307" s="8">
        <v>0.70833333333333337</v>
      </c>
      <c r="V307" t="s">
        <v>1447</v>
      </c>
      <c r="W307" t="s">
        <v>1451</v>
      </c>
      <c r="X307" t="s">
        <v>1449</v>
      </c>
      <c r="Y307" s="5">
        <v>43281</v>
      </c>
      <c r="Z307" s="5">
        <v>43281</v>
      </c>
      <c r="AA307" t="s">
        <v>1450</v>
      </c>
    </row>
    <row r="308" spans="1:27">
      <c r="A308">
        <v>2018</v>
      </c>
      <c r="B308" s="5">
        <v>43191</v>
      </c>
      <c r="C308" s="5">
        <v>43281</v>
      </c>
      <c r="D308" t="s">
        <v>862</v>
      </c>
      <c r="E308" t="s">
        <v>180</v>
      </c>
      <c r="F308" t="s">
        <v>91</v>
      </c>
      <c r="G308" t="s">
        <v>863</v>
      </c>
      <c r="H308">
        <v>100</v>
      </c>
      <c r="J308" t="s">
        <v>116</v>
      </c>
      <c r="K308" t="s">
        <v>237</v>
      </c>
      <c r="L308">
        <v>16</v>
      </c>
      <c r="M308" t="s">
        <v>156</v>
      </c>
      <c r="N308">
        <v>4</v>
      </c>
      <c r="O308" t="s">
        <v>137</v>
      </c>
      <c r="P308">
        <v>16</v>
      </c>
      <c r="Q308" t="s">
        <v>157</v>
      </c>
      <c r="R308">
        <v>1759</v>
      </c>
      <c r="S308" s="5">
        <v>43196</v>
      </c>
      <c r="T308">
        <v>1</v>
      </c>
      <c r="U308" s="8">
        <v>0.70833333333333337</v>
      </c>
      <c r="V308" t="s">
        <v>1447</v>
      </c>
      <c r="W308" t="s">
        <v>1451</v>
      </c>
      <c r="X308" t="s">
        <v>1449</v>
      </c>
      <c r="Y308" s="5">
        <v>43281</v>
      </c>
      <c r="Z308" s="5">
        <v>43281</v>
      </c>
      <c r="AA308" t="s">
        <v>1450</v>
      </c>
    </row>
    <row r="309" spans="1:27">
      <c r="A309">
        <v>2018</v>
      </c>
      <c r="B309" s="5">
        <v>43191</v>
      </c>
      <c r="C309" s="5">
        <v>43281</v>
      </c>
      <c r="D309" t="s">
        <v>864</v>
      </c>
      <c r="E309" t="s">
        <v>180</v>
      </c>
      <c r="F309" t="s">
        <v>91</v>
      </c>
      <c r="G309" t="s">
        <v>641</v>
      </c>
      <c r="H309" t="s">
        <v>642</v>
      </c>
      <c r="J309" t="s">
        <v>116</v>
      </c>
      <c r="K309" t="s">
        <v>456</v>
      </c>
      <c r="L309">
        <v>16</v>
      </c>
      <c r="M309" t="s">
        <v>156</v>
      </c>
      <c r="N309">
        <v>4</v>
      </c>
      <c r="O309" t="s">
        <v>137</v>
      </c>
      <c r="P309">
        <v>16</v>
      </c>
      <c r="Q309" t="s">
        <v>157</v>
      </c>
      <c r="R309">
        <v>1130</v>
      </c>
      <c r="S309" s="5">
        <v>43199</v>
      </c>
      <c r="T309">
        <v>1</v>
      </c>
      <c r="U309" s="8">
        <v>0.70833333333333337</v>
      </c>
      <c r="V309" t="s">
        <v>1447</v>
      </c>
      <c r="W309" t="s">
        <v>1451</v>
      </c>
      <c r="X309" t="s">
        <v>1449</v>
      </c>
      <c r="Y309" s="5">
        <v>43281</v>
      </c>
      <c r="Z309" s="5">
        <v>43281</v>
      </c>
      <c r="AA309" t="s">
        <v>1450</v>
      </c>
    </row>
    <row r="310" spans="1:27">
      <c r="A310">
        <v>2018</v>
      </c>
      <c r="B310" s="5">
        <v>43191</v>
      </c>
      <c r="C310" s="5">
        <v>43281</v>
      </c>
      <c r="D310" t="s">
        <v>865</v>
      </c>
      <c r="E310" t="s">
        <v>163</v>
      </c>
      <c r="F310" t="s">
        <v>85</v>
      </c>
      <c r="G310" t="s">
        <v>866</v>
      </c>
      <c r="H310">
        <v>32</v>
      </c>
      <c r="I310" t="s">
        <v>867</v>
      </c>
      <c r="J310" t="s">
        <v>116</v>
      </c>
      <c r="K310" t="s">
        <v>196</v>
      </c>
      <c r="L310">
        <v>16</v>
      </c>
      <c r="M310" t="s">
        <v>156</v>
      </c>
      <c r="N310">
        <v>4</v>
      </c>
      <c r="O310" t="s">
        <v>137</v>
      </c>
      <c r="P310">
        <v>16</v>
      </c>
      <c r="Q310" t="s">
        <v>157</v>
      </c>
      <c r="R310">
        <v>1000</v>
      </c>
      <c r="S310" s="5">
        <v>43199</v>
      </c>
      <c r="T310">
        <v>1</v>
      </c>
      <c r="U310" s="8">
        <v>0.70833333333333337</v>
      </c>
      <c r="V310" t="s">
        <v>1447</v>
      </c>
      <c r="W310" t="s">
        <v>1451</v>
      </c>
      <c r="X310" t="s">
        <v>1449</v>
      </c>
      <c r="Y310" s="5">
        <v>43281</v>
      </c>
      <c r="Z310" s="5">
        <v>43281</v>
      </c>
      <c r="AA310" t="s">
        <v>1450</v>
      </c>
    </row>
    <row r="311" spans="1:27">
      <c r="A311">
        <v>2018</v>
      </c>
      <c r="B311" s="5">
        <v>43191</v>
      </c>
      <c r="C311" s="5">
        <v>43281</v>
      </c>
      <c r="D311" t="s">
        <v>868</v>
      </c>
      <c r="E311" t="s">
        <v>152</v>
      </c>
      <c r="F311" t="s">
        <v>91</v>
      </c>
      <c r="G311" t="s">
        <v>869</v>
      </c>
      <c r="H311">
        <v>173</v>
      </c>
      <c r="J311" t="s">
        <v>116</v>
      </c>
      <c r="K311" t="s">
        <v>155</v>
      </c>
      <c r="L311">
        <v>16</v>
      </c>
      <c r="M311" t="s">
        <v>156</v>
      </c>
      <c r="N311">
        <v>4</v>
      </c>
      <c r="O311" t="s">
        <v>137</v>
      </c>
      <c r="P311">
        <v>16</v>
      </c>
      <c r="Q311" t="s">
        <v>157</v>
      </c>
      <c r="R311">
        <v>1600</v>
      </c>
      <c r="S311" s="5">
        <v>43199</v>
      </c>
      <c r="T311">
        <v>1</v>
      </c>
      <c r="U311" s="8">
        <v>0.70833333333333337</v>
      </c>
      <c r="V311" t="s">
        <v>1447</v>
      </c>
      <c r="W311" t="s">
        <v>1451</v>
      </c>
      <c r="X311" t="s">
        <v>1449</v>
      </c>
      <c r="Y311" s="5">
        <v>43281</v>
      </c>
      <c r="Z311" s="5">
        <v>43281</v>
      </c>
      <c r="AA311" t="s">
        <v>1450</v>
      </c>
    </row>
    <row r="312" spans="1:27">
      <c r="A312">
        <v>2018</v>
      </c>
      <c r="B312" s="5">
        <v>43191</v>
      </c>
      <c r="C312" s="5">
        <v>43281</v>
      </c>
      <c r="D312" t="s">
        <v>868</v>
      </c>
      <c r="E312" t="s">
        <v>152</v>
      </c>
      <c r="F312" t="s">
        <v>91</v>
      </c>
      <c r="G312" t="s">
        <v>869</v>
      </c>
      <c r="H312">
        <v>173</v>
      </c>
      <c r="J312" t="s">
        <v>116</v>
      </c>
      <c r="K312" t="s">
        <v>155</v>
      </c>
      <c r="L312">
        <v>16</v>
      </c>
      <c r="M312" t="s">
        <v>156</v>
      </c>
      <c r="N312">
        <v>4</v>
      </c>
      <c r="O312" t="s">
        <v>137</v>
      </c>
      <c r="P312">
        <v>16</v>
      </c>
      <c r="Q312" t="s">
        <v>157</v>
      </c>
      <c r="R312">
        <v>1600</v>
      </c>
      <c r="S312" s="5">
        <v>43199</v>
      </c>
      <c r="T312">
        <v>1</v>
      </c>
      <c r="U312" s="8">
        <v>0.70833333333333337</v>
      </c>
      <c r="V312" t="s">
        <v>1447</v>
      </c>
      <c r="W312" t="s">
        <v>1451</v>
      </c>
      <c r="X312" t="s">
        <v>1449</v>
      </c>
      <c r="Y312" s="5">
        <v>43281</v>
      </c>
      <c r="Z312" s="5">
        <v>43281</v>
      </c>
      <c r="AA312" t="s">
        <v>1450</v>
      </c>
    </row>
    <row r="313" spans="1:27">
      <c r="A313">
        <v>2018</v>
      </c>
      <c r="B313" s="5">
        <v>43191</v>
      </c>
      <c r="C313" s="5">
        <v>43281</v>
      </c>
      <c r="D313" t="s">
        <v>338</v>
      </c>
      <c r="E313" t="s">
        <v>163</v>
      </c>
      <c r="F313" t="s">
        <v>88</v>
      </c>
      <c r="G313" t="s">
        <v>870</v>
      </c>
      <c r="H313" t="s">
        <v>871</v>
      </c>
      <c r="I313" t="s">
        <v>252</v>
      </c>
      <c r="J313" t="s">
        <v>116</v>
      </c>
      <c r="K313" t="s">
        <v>284</v>
      </c>
      <c r="L313">
        <v>16</v>
      </c>
      <c r="M313" t="s">
        <v>156</v>
      </c>
      <c r="N313">
        <v>4</v>
      </c>
      <c r="O313" t="s">
        <v>137</v>
      </c>
      <c r="P313">
        <v>16</v>
      </c>
      <c r="Q313" t="s">
        <v>157</v>
      </c>
      <c r="R313">
        <v>1070</v>
      </c>
      <c r="S313" s="5">
        <v>43200</v>
      </c>
      <c r="T313">
        <v>1</v>
      </c>
      <c r="U313" s="8">
        <v>0.70833333333333337</v>
      </c>
      <c r="V313" t="s">
        <v>1447</v>
      </c>
      <c r="W313" t="s">
        <v>1451</v>
      </c>
      <c r="X313" t="s">
        <v>1449</v>
      </c>
      <c r="Y313" s="5">
        <v>43281</v>
      </c>
      <c r="Z313" s="5">
        <v>43281</v>
      </c>
      <c r="AA313" t="s">
        <v>1450</v>
      </c>
    </row>
    <row r="314" spans="1:27">
      <c r="A314">
        <v>2018</v>
      </c>
      <c r="B314" s="5">
        <v>43191</v>
      </c>
      <c r="C314" s="5">
        <v>43281</v>
      </c>
      <c r="D314" t="s">
        <v>872</v>
      </c>
      <c r="E314" t="s">
        <v>208</v>
      </c>
      <c r="F314" t="s">
        <v>88</v>
      </c>
      <c r="G314" t="s">
        <v>873</v>
      </c>
      <c r="H314">
        <v>1267</v>
      </c>
      <c r="I314" t="s">
        <v>874</v>
      </c>
      <c r="J314" t="s">
        <v>116</v>
      </c>
      <c r="K314" t="s">
        <v>248</v>
      </c>
      <c r="L314">
        <v>16</v>
      </c>
      <c r="M314" t="s">
        <v>156</v>
      </c>
      <c r="N314">
        <v>4</v>
      </c>
      <c r="O314" t="s">
        <v>137</v>
      </c>
      <c r="P314">
        <v>16</v>
      </c>
      <c r="Q314" t="s">
        <v>157</v>
      </c>
      <c r="R314">
        <v>1010</v>
      </c>
      <c r="S314" s="5">
        <v>43200</v>
      </c>
      <c r="T314">
        <v>1</v>
      </c>
      <c r="U314" s="8">
        <v>0.70833333333333337</v>
      </c>
      <c r="V314" t="s">
        <v>1447</v>
      </c>
      <c r="W314" t="s">
        <v>1451</v>
      </c>
      <c r="X314" t="s">
        <v>1449</v>
      </c>
      <c r="Y314" s="5">
        <v>43281</v>
      </c>
      <c r="Z314" s="5">
        <v>43281</v>
      </c>
      <c r="AA314" t="s">
        <v>1450</v>
      </c>
    </row>
    <row r="315" spans="1:27">
      <c r="A315">
        <v>2018</v>
      </c>
      <c r="B315" s="5">
        <v>43191</v>
      </c>
      <c r="C315" s="5">
        <v>43281</v>
      </c>
      <c r="D315" t="s">
        <v>875</v>
      </c>
      <c r="E315" t="s">
        <v>163</v>
      </c>
      <c r="F315" t="s">
        <v>88</v>
      </c>
      <c r="G315" t="s">
        <v>212</v>
      </c>
      <c r="H315">
        <v>1684</v>
      </c>
      <c r="I315" t="s">
        <v>876</v>
      </c>
      <c r="J315" t="s">
        <v>116</v>
      </c>
      <c r="K315" t="s">
        <v>202</v>
      </c>
      <c r="L315">
        <v>16</v>
      </c>
      <c r="M315" t="s">
        <v>156</v>
      </c>
      <c r="N315">
        <v>4</v>
      </c>
      <c r="O315" t="s">
        <v>137</v>
      </c>
      <c r="P315">
        <v>16</v>
      </c>
      <c r="Q315" t="s">
        <v>157</v>
      </c>
      <c r="R315">
        <v>1230</v>
      </c>
      <c r="S315" s="5">
        <v>43200</v>
      </c>
      <c r="T315">
        <v>1</v>
      </c>
      <c r="U315" s="8">
        <v>0.70833333333333337</v>
      </c>
      <c r="V315" t="s">
        <v>1447</v>
      </c>
      <c r="W315" t="s">
        <v>1451</v>
      </c>
      <c r="X315" t="s">
        <v>1449</v>
      </c>
      <c r="Y315" s="5">
        <v>43281</v>
      </c>
      <c r="Z315" s="5">
        <v>43281</v>
      </c>
      <c r="AA315" t="s">
        <v>1450</v>
      </c>
    </row>
    <row r="316" spans="1:27">
      <c r="A316">
        <v>2018</v>
      </c>
      <c r="B316" s="5">
        <v>43191</v>
      </c>
      <c r="C316" s="5">
        <v>43281</v>
      </c>
      <c r="D316" t="s">
        <v>877</v>
      </c>
      <c r="E316" t="s">
        <v>878</v>
      </c>
      <c r="F316" t="s">
        <v>88</v>
      </c>
      <c r="G316" t="s">
        <v>879</v>
      </c>
      <c r="H316">
        <v>283</v>
      </c>
      <c r="J316" t="s">
        <v>116</v>
      </c>
      <c r="K316" t="s">
        <v>261</v>
      </c>
      <c r="L316">
        <v>16</v>
      </c>
      <c r="M316" t="s">
        <v>156</v>
      </c>
      <c r="N316">
        <v>4</v>
      </c>
      <c r="O316" t="s">
        <v>137</v>
      </c>
      <c r="P316">
        <v>16</v>
      </c>
      <c r="Q316" t="s">
        <v>157</v>
      </c>
      <c r="R316">
        <v>1400</v>
      </c>
      <c r="S316" s="5">
        <v>43200</v>
      </c>
      <c r="T316">
        <v>1</v>
      </c>
      <c r="U316" s="8">
        <v>0.70833333333333337</v>
      </c>
      <c r="V316" t="s">
        <v>1447</v>
      </c>
      <c r="W316" t="s">
        <v>1451</v>
      </c>
      <c r="X316" t="s">
        <v>1449</v>
      </c>
      <c r="Y316" s="5">
        <v>43281</v>
      </c>
      <c r="Z316" s="5">
        <v>43281</v>
      </c>
      <c r="AA316" t="s">
        <v>1450</v>
      </c>
    </row>
    <row r="317" spans="1:27">
      <c r="A317">
        <v>2018</v>
      </c>
      <c r="B317" s="5">
        <v>43191</v>
      </c>
      <c r="C317" s="5">
        <v>43281</v>
      </c>
      <c r="D317" t="s">
        <v>880</v>
      </c>
      <c r="E317" t="s">
        <v>163</v>
      </c>
      <c r="F317" t="s">
        <v>88</v>
      </c>
      <c r="G317" t="s">
        <v>462</v>
      </c>
      <c r="H317">
        <v>4</v>
      </c>
      <c r="J317" t="s">
        <v>116</v>
      </c>
      <c r="K317" t="s">
        <v>760</v>
      </c>
      <c r="L317">
        <v>16</v>
      </c>
      <c r="M317" t="s">
        <v>156</v>
      </c>
      <c r="N317">
        <v>4</v>
      </c>
      <c r="O317" t="s">
        <v>137</v>
      </c>
      <c r="P317">
        <v>16</v>
      </c>
      <c r="Q317" t="s">
        <v>157</v>
      </c>
      <c r="R317">
        <v>1500</v>
      </c>
      <c r="S317" s="5">
        <v>43201</v>
      </c>
      <c r="T317">
        <v>1</v>
      </c>
      <c r="U317" s="8">
        <v>0.70833333333333337</v>
      </c>
      <c r="V317" t="s">
        <v>1447</v>
      </c>
      <c r="W317" t="s">
        <v>1451</v>
      </c>
      <c r="X317" t="s">
        <v>1449</v>
      </c>
      <c r="Y317" s="5">
        <v>43281</v>
      </c>
      <c r="Z317" s="5">
        <v>43281</v>
      </c>
      <c r="AA317" t="s">
        <v>1450</v>
      </c>
    </row>
    <row r="318" spans="1:27">
      <c r="A318">
        <v>2018</v>
      </c>
      <c r="B318" s="5">
        <v>43191</v>
      </c>
      <c r="C318" s="5">
        <v>43281</v>
      </c>
      <c r="D318" t="s">
        <v>881</v>
      </c>
      <c r="E318" t="s">
        <v>367</v>
      </c>
      <c r="F318" t="s">
        <v>91</v>
      </c>
      <c r="G318" t="s">
        <v>882</v>
      </c>
      <c r="H318">
        <v>24</v>
      </c>
      <c r="J318" t="s">
        <v>116</v>
      </c>
      <c r="K318" t="s">
        <v>196</v>
      </c>
      <c r="L318">
        <v>16</v>
      </c>
      <c r="M318" t="s">
        <v>156</v>
      </c>
      <c r="N318">
        <v>4</v>
      </c>
      <c r="O318" t="s">
        <v>137</v>
      </c>
      <c r="P318">
        <v>16</v>
      </c>
      <c r="Q318" t="s">
        <v>157</v>
      </c>
      <c r="R318">
        <v>1000</v>
      </c>
      <c r="S318" s="5">
        <v>43201</v>
      </c>
      <c r="T318">
        <v>1</v>
      </c>
      <c r="U318" s="8">
        <v>0.70833333333333337</v>
      </c>
      <c r="V318" t="s">
        <v>1447</v>
      </c>
      <c r="W318" t="s">
        <v>1451</v>
      </c>
      <c r="X318" t="s">
        <v>1449</v>
      </c>
      <c r="Y318" s="5">
        <v>43281</v>
      </c>
      <c r="Z318" s="5">
        <v>43281</v>
      </c>
      <c r="AA318" t="s">
        <v>1450</v>
      </c>
    </row>
    <row r="319" spans="1:27">
      <c r="A319">
        <v>2018</v>
      </c>
      <c r="B319" s="5">
        <v>43191</v>
      </c>
      <c r="C319" s="5">
        <v>43281</v>
      </c>
      <c r="D319" t="s">
        <v>883</v>
      </c>
      <c r="E319" t="s">
        <v>168</v>
      </c>
      <c r="F319" t="s">
        <v>91</v>
      </c>
      <c r="G319" t="s">
        <v>884</v>
      </c>
      <c r="H319" t="s">
        <v>885</v>
      </c>
      <c r="I319" t="s">
        <v>886</v>
      </c>
      <c r="J319" t="s">
        <v>116</v>
      </c>
      <c r="K319" t="s">
        <v>323</v>
      </c>
      <c r="L319">
        <v>16</v>
      </c>
      <c r="M319" t="s">
        <v>156</v>
      </c>
      <c r="N319">
        <v>4</v>
      </c>
      <c r="O319" t="s">
        <v>137</v>
      </c>
      <c r="P319">
        <v>16</v>
      </c>
      <c r="Q319" t="s">
        <v>157</v>
      </c>
      <c r="R319">
        <v>1650</v>
      </c>
      <c r="S319" s="5">
        <v>43201</v>
      </c>
      <c r="T319">
        <v>1</v>
      </c>
      <c r="U319" s="8">
        <v>0.70833333333333337</v>
      </c>
      <c r="V319" t="s">
        <v>1447</v>
      </c>
      <c r="W319" t="s">
        <v>1451</v>
      </c>
      <c r="X319" t="s">
        <v>1449</v>
      </c>
      <c r="Y319" s="5">
        <v>43281</v>
      </c>
      <c r="Z319" s="5">
        <v>43281</v>
      </c>
      <c r="AA319" t="s">
        <v>1450</v>
      </c>
    </row>
    <row r="320" spans="1:27">
      <c r="A320">
        <v>2018</v>
      </c>
      <c r="B320" s="5">
        <v>43191</v>
      </c>
      <c r="C320" s="5">
        <v>43281</v>
      </c>
      <c r="D320" t="s">
        <v>887</v>
      </c>
      <c r="E320" t="s">
        <v>208</v>
      </c>
      <c r="F320" t="s">
        <v>88</v>
      </c>
      <c r="G320" t="s">
        <v>824</v>
      </c>
      <c r="H320">
        <v>4201</v>
      </c>
      <c r="I320">
        <v>4</v>
      </c>
      <c r="J320" t="s">
        <v>116</v>
      </c>
      <c r="K320" t="s">
        <v>888</v>
      </c>
      <c r="L320">
        <v>16</v>
      </c>
      <c r="M320" t="s">
        <v>156</v>
      </c>
      <c r="N320">
        <v>4</v>
      </c>
      <c r="O320" t="s">
        <v>137</v>
      </c>
      <c r="P320">
        <v>16</v>
      </c>
      <c r="Q320" t="s">
        <v>157</v>
      </c>
      <c r="R320">
        <v>1760</v>
      </c>
      <c r="S320" s="5">
        <v>43202</v>
      </c>
      <c r="T320">
        <v>1</v>
      </c>
      <c r="U320" s="8">
        <v>0.70833333333333337</v>
      </c>
      <c r="V320" t="s">
        <v>1447</v>
      </c>
      <c r="W320" t="s">
        <v>1451</v>
      </c>
      <c r="X320" t="s">
        <v>1449</v>
      </c>
      <c r="Y320" s="5">
        <v>43281</v>
      </c>
      <c r="Z320" s="5">
        <v>43281</v>
      </c>
      <c r="AA320" t="s">
        <v>1450</v>
      </c>
    </row>
    <row r="321" spans="1:27">
      <c r="A321">
        <v>2018</v>
      </c>
      <c r="B321" s="5">
        <v>43191</v>
      </c>
      <c r="C321" s="5">
        <v>43281</v>
      </c>
      <c r="D321" t="s">
        <v>889</v>
      </c>
      <c r="E321" t="s">
        <v>890</v>
      </c>
      <c r="F321" t="s">
        <v>85</v>
      </c>
      <c r="G321" t="s">
        <v>891</v>
      </c>
      <c r="H321">
        <v>170</v>
      </c>
      <c r="I321" t="s">
        <v>892</v>
      </c>
      <c r="J321" t="s">
        <v>116</v>
      </c>
      <c r="K321" t="s">
        <v>248</v>
      </c>
      <c r="L321">
        <v>16</v>
      </c>
      <c r="M321" t="s">
        <v>156</v>
      </c>
      <c r="N321">
        <v>4</v>
      </c>
      <c r="O321" t="s">
        <v>137</v>
      </c>
      <c r="P321">
        <v>16</v>
      </c>
      <c r="Q321" t="s">
        <v>157</v>
      </c>
      <c r="R321">
        <v>1010</v>
      </c>
      <c r="S321" s="5">
        <v>43202</v>
      </c>
      <c r="T321">
        <v>1</v>
      </c>
      <c r="U321" s="8">
        <v>0.70833333333333337</v>
      </c>
      <c r="V321" t="s">
        <v>1447</v>
      </c>
      <c r="W321" t="s">
        <v>1451</v>
      </c>
      <c r="X321" t="s">
        <v>1449</v>
      </c>
      <c r="Y321" s="5">
        <v>43281</v>
      </c>
      <c r="Z321" s="5">
        <v>43281</v>
      </c>
      <c r="AA321" t="s">
        <v>1450</v>
      </c>
    </row>
    <row r="322" spans="1:27">
      <c r="A322">
        <v>2018</v>
      </c>
      <c r="B322" s="5">
        <v>43191</v>
      </c>
      <c r="C322" s="5">
        <v>43281</v>
      </c>
      <c r="D322" t="s">
        <v>872</v>
      </c>
      <c r="E322" t="s">
        <v>208</v>
      </c>
      <c r="F322" t="s">
        <v>88</v>
      </c>
      <c r="G322" t="s">
        <v>873</v>
      </c>
      <c r="H322">
        <v>1267</v>
      </c>
      <c r="I322" t="s">
        <v>874</v>
      </c>
      <c r="J322" t="s">
        <v>116</v>
      </c>
      <c r="K322" t="s">
        <v>248</v>
      </c>
      <c r="L322">
        <v>16</v>
      </c>
      <c r="M322" t="s">
        <v>156</v>
      </c>
      <c r="N322">
        <v>4</v>
      </c>
      <c r="O322" t="s">
        <v>137</v>
      </c>
      <c r="P322">
        <v>16</v>
      </c>
      <c r="Q322" t="s">
        <v>157</v>
      </c>
      <c r="R322">
        <v>1010</v>
      </c>
      <c r="S322" s="5">
        <v>43202</v>
      </c>
      <c r="T322">
        <v>1</v>
      </c>
      <c r="U322" s="8">
        <v>0.70833333333333337</v>
      </c>
      <c r="V322" t="s">
        <v>1447</v>
      </c>
      <c r="W322" t="s">
        <v>1451</v>
      </c>
      <c r="X322" t="s">
        <v>1449</v>
      </c>
      <c r="Y322" s="5">
        <v>43281</v>
      </c>
      <c r="Z322" s="5">
        <v>43281</v>
      </c>
      <c r="AA322" t="s">
        <v>1450</v>
      </c>
    </row>
    <row r="323" spans="1:27">
      <c r="A323">
        <v>2018</v>
      </c>
      <c r="B323" s="5">
        <v>43191</v>
      </c>
      <c r="C323" s="5">
        <v>43281</v>
      </c>
      <c r="D323" t="s">
        <v>893</v>
      </c>
      <c r="E323" t="s">
        <v>152</v>
      </c>
      <c r="F323" t="s">
        <v>91</v>
      </c>
      <c r="G323" t="s">
        <v>894</v>
      </c>
      <c r="H323" t="s">
        <v>895</v>
      </c>
      <c r="J323" t="s">
        <v>116</v>
      </c>
      <c r="K323" t="s">
        <v>896</v>
      </c>
      <c r="L323">
        <v>16</v>
      </c>
      <c r="M323" t="s">
        <v>156</v>
      </c>
      <c r="N323">
        <v>4</v>
      </c>
      <c r="O323" t="s">
        <v>137</v>
      </c>
      <c r="P323">
        <v>16</v>
      </c>
      <c r="Q323" t="s">
        <v>157</v>
      </c>
      <c r="R323">
        <v>1590</v>
      </c>
      <c r="S323" s="5">
        <v>43202</v>
      </c>
      <c r="T323">
        <v>1</v>
      </c>
      <c r="U323" s="8">
        <v>0.70833333333333337</v>
      </c>
      <c r="V323" t="s">
        <v>1447</v>
      </c>
      <c r="W323" t="s">
        <v>1451</v>
      </c>
      <c r="X323" t="s">
        <v>1449</v>
      </c>
      <c r="Y323" s="5">
        <v>43281</v>
      </c>
      <c r="Z323" s="5">
        <v>43281</v>
      </c>
      <c r="AA323" t="s">
        <v>1450</v>
      </c>
    </row>
    <row r="324" spans="1:27">
      <c r="A324">
        <v>2018</v>
      </c>
      <c r="B324" s="5">
        <v>43191</v>
      </c>
      <c r="C324" s="5">
        <v>43281</v>
      </c>
      <c r="D324" t="s">
        <v>897</v>
      </c>
      <c r="E324" t="s">
        <v>359</v>
      </c>
      <c r="F324" t="s">
        <v>91</v>
      </c>
      <c r="G324" t="s">
        <v>898</v>
      </c>
      <c r="H324">
        <v>129</v>
      </c>
      <c r="I324" t="s">
        <v>899</v>
      </c>
      <c r="J324" t="s">
        <v>116</v>
      </c>
      <c r="K324" t="s">
        <v>900</v>
      </c>
      <c r="L324">
        <v>16</v>
      </c>
      <c r="M324" t="s">
        <v>156</v>
      </c>
      <c r="N324">
        <v>4</v>
      </c>
      <c r="O324" t="s">
        <v>137</v>
      </c>
      <c r="P324">
        <v>16</v>
      </c>
      <c r="Q324" t="s">
        <v>157</v>
      </c>
      <c r="R324">
        <v>1090</v>
      </c>
      <c r="S324" s="5">
        <v>43202</v>
      </c>
      <c r="T324">
        <v>1</v>
      </c>
      <c r="U324" s="8">
        <v>0.70833333333333337</v>
      </c>
      <c r="V324" t="s">
        <v>1447</v>
      </c>
      <c r="W324" t="s">
        <v>1451</v>
      </c>
      <c r="X324" t="s">
        <v>1449</v>
      </c>
      <c r="Y324" s="5">
        <v>43281</v>
      </c>
      <c r="Z324" s="5">
        <v>43281</v>
      </c>
      <c r="AA324" t="s">
        <v>1450</v>
      </c>
    </row>
    <row r="325" spans="1:27">
      <c r="A325">
        <v>2018</v>
      </c>
      <c r="B325" s="5">
        <v>43191</v>
      </c>
      <c r="C325" s="5">
        <v>43281</v>
      </c>
      <c r="D325" t="s">
        <v>901</v>
      </c>
      <c r="E325" t="s">
        <v>163</v>
      </c>
      <c r="F325" t="s">
        <v>91</v>
      </c>
      <c r="G325">
        <v>10</v>
      </c>
      <c r="H325">
        <v>83</v>
      </c>
      <c r="I325" t="s">
        <v>902</v>
      </c>
      <c r="J325" t="s">
        <v>116</v>
      </c>
      <c r="K325" t="s">
        <v>175</v>
      </c>
      <c r="L325">
        <v>16</v>
      </c>
      <c r="M325" t="s">
        <v>156</v>
      </c>
      <c r="N325">
        <v>4</v>
      </c>
      <c r="O325" t="s">
        <v>137</v>
      </c>
      <c r="P325">
        <v>16</v>
      </c>
      <c r="Q325" t="s">
        <v>157</v>
      </c>
      <c r="R325">
        <v>1180</v>
      </c>
      <c r="S325" s="5">
        <v>43202</v>
      </c>
      <c r="T325">
        <v>1</v>
      </c>
      <c r="U325" s="8">
        <v>0.70833333333333337</v>
      </c>
      <c r="V325" t="s">
        <v>1447</v>
      </c>
      <c r="W325" t="s">
        <v>1451</v>
      </c>
      <c r="X325" t="s">
        <v>1449</v>
      </c>
      <c r="Y325" s="5">
        <v>43281</v>
      </c>
      <c r="Z325" s="5">
        <v>43281</v>
      </c>
      <c r="AA325" t="s">
        <v>1450</v>
      </c>
    </row>
    <row r="326" spans="1:27">
      <c r="A326">
        <v>2018</v>
      </c>
      <c r="B326" s="5">
        <v>43191</v>
      </c>
      <c r="C326" s="5">
        <v>43281</v>
      </c>
      <c r="D326" t="s">
        <v>903</v>
      </c>
      <c r="E326" t="s">
        <v>163</v>
      </c>
      <c r="F326" t="s">
        <v>91</v>
      </c>
      <c r="G326" t="s">
        <v>474</v>
      </c>
      <c r="H326">
        <v>83</v>
      </c>
      <c r="I326" t="s">
        <v>904</v>
      </c>
      <c r="J326" t="s">
        <v>116</v>
      </c>
      <c r="K326" t="s">
        <v>175</v>
      </c>
      <c r="L326">
        <v>16</v>
      </c>
      <c r="M326" t="s">
        <v>156</v>
      </c>
      <c r="N326">
        <v>4</v>
      </c>
      <c r="O326" t="s">
        <v>137</v>
      </c>
      <c r="P326">
        <v>16</v>
      </c>
      <c r="Q326" t="s">
        <v>157</v>
      </c>
      <c r="R326">
        <v>1180</v>
      </c>
      <c r="S326" s="5">
        <v>43202</v>
      </c>
      <c r="T326">
        <v>1</v>
      </c>
      <c r="U326" s="8">
        <v>0.70833333333333337</v>
      </c>
      <c r="V326" t="s">
        <v>1447</v>
      </c>
      <c r="W326" t="s">
        <v>1451</v>
      </c>
      <c r="X326" t="s">
        <v>1449</v>
      </c>
      <c r="Y326" s="5">
        <v>43281</v>
      </c>
      <c r="Z326" s="5">
        <v>43281</v>
      </c>
      <c r="AA326" t="s">
        <v>1450</v>
      </c>
    </row>
    <row r="327" spans="1:27">
      <c r="A327">
        <v>2018</v>
      </c>
      <c r="B327" s="5">
        <v>43191</v>
      </c>
      <c r="C327" s="5">
        <v>43281</v>
      </c>
      <c r="D327" t="s">
        <v>905</v>
      </c>
      <c r="E327" t="s">
        <v>367</v>
      </c>
      <c r="F327" t="s">
        <v>91</v>
      </c>
      <c r="G327" t="s">
        <v>906</v>
      </c>
      <c r="H327">
        <v>74</v>
      </c>
      <c r="J327" t="s">
        <v>116</v>
      </c>
      <c r="K327" t="s">
        <v>472</v>
      </c>
      <c r="L327">
        <v>16</v>
      </c>
      <c r="M327" t="s">
        <v>156</v>
      </c>
      <c r="N327">
        <v>4</v>
      </c>
      <c r="O327" t="s">
        <v>137</v>
      </c>
      <c r="P327">
        <v>16</v>
      </c>
      <c r="Q327" t="s">
        <v>157</v>
      </c>
      <c r="R327">
        <v>1268</v>
      </c>
      <c r="S327" s="5">
        <v>43203</v>
      </c>
      <c r="T327">
        <v>1</v>
      </c>
      <c r="U327" s="8">
        <v>0.70833333333333337</v>
      </c>
      <c r="V327" t="s">
        <v>1447</v>
      </c>
      <c r="W327" t="s">
        <v>1451</v>
      </c>
      <c r="X327" t="s">
        <v>1449</v>
      </c>
      <c r="Y327" s="5">
        <v>43281</v>
      </c>
      <c r="Z327" s="5">
        <v>43281</v>
      </c>
      <c r="AA327" t="s">
        <v>1450</v>
      </c>
    </row>
    <row r="328" spans="1:27">
      <c r="A328">
        <v>2018</v>
      </c>
      <c r="B328" s="5">
        <v>43191</v>
      </c>
      <c r="C328" s="5">
        <v>43281</v>
      </c>
      <c r="D328" t="s">
        <v>905</v>
      </c>
      <c r="E328" t="s">
        <v>367</v>
      </c>
      <c r="F328" t="s">
        <v>91</v>
      </c>
      <c r="G328" t="s">
        <v>907</v>
      </c>
      <c r="H328">
        <v>74</v>
      </c>
      <c r="J328" t="s">
        <v>116</v>
      </c>
      <c r="K328" t="s">
        <v>472</v>
      </c>
      <c r="L328">
        <v>16</v>
      </c>
      <c r="M328" t="s">
        <v>156</v>
      </c>
      <c r="N328">
        <v>4</v>
      </c>
      <c r="O328" t="s">
        <v>137</v>
      </c>
      <c r="P328">
        <v>16</v>
      </c>
      <c r="Q328" t="s">
        <v>157</v>
      </c>
      <c r="R328">
        <v>1268</v>
      </c>
      <c r="S328" s="5">
        <v>43203</v>
      </c>
      <c r="T328">
        <v>1</v>
      </c>
      <c r="U328" s="8">
        <v>0.70833333333333337</v>
      </c>
      <c r="V328" t="s">
        <v>1447</v>
      </c>
      <c r="W328" t="s">
        <v>1451</v>
      </c>
      <c r="X328" t="s">
        <v>1449</v>
      </c>
      <c r="Y328" s="5">
        <v>43281</v>
      </c>
      <c r="Z328" s="5">
        <v>43281</v>
      </c>
      <c r="AA328" t="s">
        <v>1450</v>
      </c>
    </row>
    <row r="329" spans="1:27">
      <c r="A329">
        <v>2018</v>
      </c>
      <c r="B329" s="5">
        <v>43191</v>
      </c>
      <c r="C329" s="5">
        <v>43281</v>
      </c>
      <c r="D329" t="s">
        <v>908</v>
      </c>
      <c r="E329" t="s">
        <v>208</v>
      </c>
      <c r="F329" t="s">
        <v>88</v>
      </c>
      <c r="G329" t="s">
        <v>909</v>
      </c>
      <c r="H329">
        <v>2453</v>
      </c>
      <c r="I329" t="s">
        <v>252</v>
      </c>
      <c r="J329" t="s">
        <v>116</v>
      </c>
      <c r="K329" t="s">
        <v>364</v>
      </c>
      <c r="L329">
        <v>16</v>
      </c>
      <c r="M329" t="s">
        <v>156</v>
      </c>
      <c r="N329">
        <v>4</v>
      </c>
      <c r="O329" t="s">
        <v>137</v>
      </c>
      <c r="P329">
        <v>16</v>
      </c>
      <c r="Q329" t="s">
        <v>157</v>
      </c>
      <c r="R329">
        <v>1090</v>
      </c>
      <c r="S329" s="5">
        <v>43203</v>
      </c>
      <c r="T329">
        <v>1</v>
      </c>
      <c r="U329" s="8">
        <v>0.70833333333333337</v>
      </c>
      <c r="V329" t="s">
        <v>1447</v>
      </c>
      <c r="W329" t="s">
        <v>1451</v>
      </c>
      <c r="X329" t="s">
        <v>1449</v>
      </c>
      <c r="Y329" s="5">
        <v>43281</v>
      </c>
      <c r="Z329" s="5">
        <v>43281</v>
      </c>
      <c r="AA329" t="s">
        <v>1450</v>
      </c>
    </row>
    <row r="330" spans="1:27">
      <c r="A330">
        <v>2018</v>
      </c>
      <c r="B330" s="5">
        <v>43191</v>
      </c>
      <c r="C330" s="5">
        <v>43281</v>
      </c>
      <c r="D330" t="s">
        <v>910</v>
      </c>
      <c r="E330" t="s">
        <v>168</v>
      </c>
      <c r="F330" t="s">
        <v>88</v>
      </c>
      <c r="G330" t="s">
        <v>911</v>
      </c>
      <c r="H330">
        <v>3720</v>
      </c>
      <c r="I330" t="s">
        <v>912</v>
      </c>
      <c r="J330" t="s">
        <v>116</v>
      </c>
      <c r="K330" t="s">
        <v>171</v>
      </c>
      <c r="L330">
        <v>16</v>
      </c>
      <c r="M330" t="s">
        <v>156</v>
      </c>
      <c r="N330">
        <v>4</v>
      </c>
      <c r="O330" t="s">
        <v>137</v>
      </c>
      <c r="P330">
        <v>16</v>
      </c>
      <c r="Q330" t="s">
        <v>157</v>
      </c>
      <c r="R330">
        <v>1900</v>
      </c>
      <c r="S330" s="5">
        <v>43204</v>
      </c>
      <c r="T330">
        <v>1</v>
      </c>
      <c r="U330" s="8">
        <v>0.70833333333333337</v>
      </c>
      <c r="V330" t="s">
        <v>1447</v>
      </c>
      <c r="W330" t="s">
        <v>1451</v>
      </c>
      <c r="X330" t="s">
        <v>1449</v>
      </c>
      <c r="Y330" s="5">
        <v>43281</v>
      </c>
      <c r="Z330" s="5">
        <v>43281</v>
      </c>
      <c r="AA330" t="s">
        <v>1450</v>
      </c>
    </row>
    <row r="331" spans="1:27">
      <c r="A331">
        <v>2018</v>
      </c>
      <c r="B331" s="5">
        <v>43191</v>
      </c>
      <c r="C331" s="5">
        <v>43281</v>
      </c>
      <c r="D331" t="s">
        <v>913</v>
      </c>
      <c r="E331" t="s">
        <v>163</v>
      </c>
      <c r="F331" t="s">
        <v>91</v>
      </c>
      <c r="G331" t="s">
        <v>914</v>
      </c>
      <c r="H331">
        <v>32</v>
      </c>
      <c r="J331" t="s">
        <v>116</v>
      </c>
      <c r="K331" t="s">
        <v>915</v>
      </c>
      <c r="L331">
        <v>16</v>
      </c>
      <c r="M331" t="s">
        <v>156</v>
      </c>
      <c r="N331">
        <v>4</v>
      </c>
      <c r="O331" t="s">
        <v>137</v>
      </c>
      <c r="P331">
        <v>16</v>
      </c>
      <c r="Q331" t="s">
        <v>157</v>
      </c>
      <c r="R331">
        <v>1000</v>
      </c>
      <c r="S331" s="5">
        <v>43206</v>
      </c>
      <c r="T331">
        <v>1</v>
      </c>
      <c r="U331" s="8">
        <v>0.70833333333333337</v>
      </c>
      <c r="V331" t="s">
        <v>1447</v>
      </c>
      <c r="W331" t="s">
        <v>1451</v>
      </c>
      <c r="X331" t="s">
        <v>1449</v>
      </c>
      <c r="Y331" s="5">
        <v>43281</v>
      </c>
      <c r="Z331" s="5">
        <v>43281</v>
      </c>
      <c r="AA331" t="s">
        <v>1450</v>
      </c>
    </row>
    <row r="332" spans="1:27">
      <c r="A332">
        <v>2018</v>
      </c>
      <c r="B332" s="5">
        <v>43191</v>
      </c>
      <c r="C332" s="5">
        <v>43281</v>
      </c>
      <c r="D332" t="s">
        <v>916</v>
      </c>
      <c r="E332" t="s">
        <v>163</v>
      </c>
      <c r="F332" t="s">
        <v>85</v>
      </c>
      <c r="G332" t="s">
        <v>917</v>
      </c>
      <c r="H332">
        <v>52</v>
      </c>
      <c r="I332" t="s">
        <v>918</v>
      </c>
      <c r="J332" t="s">
        <v>116</v>
      </c>
      <c r="K332" t="s">
        <v>196</v>
      </c>
      <c r="L332">
        <v>16</v>
      </c>
      <c r="M332" t="s">
        <v>156</v>
      </c>
      <c r="N332">
        <v>4</v>
      </c>
      <c r="O332" t="s">
        <v>137</v>
      </c>
      <c r="P332">
        <v>16</v>
      </c>
      <c r="Q332" t="s">
        <v>157</v>
      </c>
      <c r="R332">
        <v>1000</v>
      </c>
      <c r="S332" s="5">
        <v>43206</v>
      </c>
      <c r="T332">
        <v>1</v>
      </c>
      <c r="U332" s="8">
        <v>0.70833333333333337</v>
      </c>
      <c r="V332" t="s">
        <v>1447</v>
      </c>
      <c r="W332" t="s">
        <v>1451</v>
      </c>
      <c r="X332" t="s">
        <v>1449</v>
      </c>
      <c r="Y332" s="5">
        <v>43281</v>
      </c>
      <c r="Z332" s="5">
        <v>43281</v>
      </c>
      <c r="AA332" t="s">
        <v>1450</v>
      </c>
    </row>
    <row r="333" spans="1:27">
      <c r="A333">
        <v>2018</v>
      </c>
      <c r="B333" s="5">
        <v>43191</v>
      </c>
      <c r="C333" s="5">
        <v>43281</v>
      </c>
      <c r="D333" t="s">
        <v>919</v>
      </c>
      <c r="E333" t="s">
        <v>163</v>
      </c>
      <c r="F333" t="s">
        <v>88</v>
      </c>
      <c r="G333" t="s">
        <v>227</v>
      </c>
      <c r="H333">
        <v>2000</v>
      </c>
      <c r="I333" t="s">
        <v>920</v>
      </c>
      <c r="J333" t="s">
        <v>116</v>
      </c>
      <c r="K333" t="s">
        <v>202</v>
      </c>
      <c r="L333">
        <v>16</v>
      </c>
      <c r="M333" t="s">
        <v>156</v>
      </c>
      <c r="N333">
        <v>4</v>
      </c>
      <c r="O333" t="s">
        <v>137</v>
      </c>
      <c r="P333">
        <v>16</v>
      </c>
      <c r="Q333" t="s">
        <v>157</v>
      </c>
      <c r="R333">
        <v>1376</v>
      </c>
      <c r="S333" s="5">
        <v>43206</v>
      </c>
      <c r="T333">
        <v>1</v>
      </c>
      <c r="U333" s="8">
        <v>0.70833333333333337</v>
      </c>
      <c r="V333" t="s">
        <v>1447</v>
      </c>
      <c r="W333" t="s">
        <v>1451</v>
      </c>
      <c r="X333" t="s">
        <v>1449</v>
      </c>
      <c r="Y333" s="5">
        <v>43281</v>
      </c>
      <c r="Z333" s="5">
        <v>43281</v>
      </c>
      <c r="AA333" t="s">
        <v>1450</v>
      </c>
    </row>
    <row r="334" spans="1:27">
      <c r="A334">
        <v>2018</v>
      </c>
      <c r="B334" s="5">
        <v>43191</v>
      </c>
      <c r="C334" s="5">
        <v>43281</v>
      </c>
      <c r="D334" t="s">
        <v>921</v>
      </c>
      <c r="E334" t="s">
        <v>435</v>
      </c>
      <c r="F334" t="s">
        <v>88</v>
      </c>
      <c r="G334" t="s">
        <v>525</v>
      </c>
      <c r="H334">
        <v>457</v>
      </c>
      <c r="I334">
        <v>8</v>
      </c>
      <c r="J334" t="s">
        <v>116</v>
      </c>
      <c r="K334" t="s">
        <v>527</v>
      </c>
      <c r="L334">
        <v>16</v>
      </c>
      <c r="M334" t="s">
        <v>156</v>
      </c>
      <c r="N334">
        <v>4</v>
      </c>
      <c r="O334" t="s">
        <v>137</v>
      </c>
      <c r="P334">
        <v>16</v>
      </c>
      <c r="Q334" t="s">
        <v>157</v>
      </c>
      <c r="R334">
        <v>1120</v>
      </c>
      <c r="S334" s="5">
        <v>43206</v>
      </c>
      <c r="T334">
        <v>1</v>
      </c>
      <c r="U334" s="8">
        <v>0.70833333333333337</v>
      </c>
      <c r="V334" t="s">
        <v>1447</v>
      </c>
      <c r="W334" t="s">
        <v>1451</v>
      </c>
      <c r="X334" t="s">
        <v>1449</v>
      </c>
      <c r="Y334" s="5">
        <v>43281</v>
      </c>
      <c r="Z334" s="5">
        <v>43281</v>
      </c>
      <c r="AA334" t="s">
        <v>1450</v>
      </c>
    </row>
    <row r="335" spans="1:27">
      <c r="A335">
        <v>2018</v>
      </c>
      <c r="B335" s="5">
        <v>43191</v>
      </c>
      <c r="C335" s="5">
        <v>43281</v>
      </c>
      <c r="D335" t="s">
        <v>922</v>
      </c>
      <c r="E335" t="s">
        <v>168</v>
      </c>
      <c r="F335" t="s">
        <v>91</v>
      </c>
      <c r="G335" t="s">
        <v>923</v>
      </c>
      <c r="H335">
        <v>46</v>
      </c>
      <c r="I335">
        <v>2</v>
      </c>
      <c r="J335" t="s">
        <v>116</v>
      </c>
      <c r="K335" t="s">
        <v>196</v>
      </c>
      <c r="L335">
        <v>16</v>
      </c>
      <c r="M335" t="s">
        <v>156</v>
      </c>
      <c r="N335">
        <v>4</v>
      </c>
      <c r="O335" t="s">
        <v>137</v>
      </c>
      <c r="P335">
        <v>16</v>
      </c>
      <c r="Q335" t="s">
        <v>157</v>
      </c>
      <c r="R335">
        <v>1090</v>
      </c>
      <c r="S335" s="5">
        <v>43206</v>
      </c>
      <c r="T335">
        <v>1</v>
      </c>
      <c r="U335" s="8">
        <v>0.70833333333333337</v>
      </c>
      <c r="V335" t="s">
        <v>1447</v>
      </c>
      <c r="W335" t="s">
        <v>1451</v>
      </c>
      <c r="X335" t="s">
        <v>1449</v>
      </c>
      <c r="Y335" s="5">
        <v>43281</v>
      </c>
      <c r="Z335" s="5">
        <v>43281</v>
      </c>
      <c r="AA335" t="s">
        <v>1450</v>
      </c>
    </row>
    <row r="336" spans="1:27">
      <c r="A336">
        <v>2018</v>
      </c>
      <c r="B336" s="5">
        <v>43191</v>
      </c>
      <c r="C336" s="5">
        <v>43281</v>
      </c>
      <c r="D336" t="s">
        <v>924</v>
      </c>
      <c r="E336" t="s">
        <v>168</v>
      </c>
      <c r="F336" t="s">
        <v>88</v>
      </c>
      <c r="G336" t="s">
        <v>925</v>
      </c>
      <c r="H336">
        <v>1971</v>
      </c>
      <c r="I336" t="s">
        <v>926</v>
      </c>
      <c r="J336" t="s">
        <v>116</v>
      </c>
      <c r="K336" t="s">
        <v>178</v>
      </c>
      <c r="L336">
        <v>16</v>
      </c>
      <c r="M336" t="s">
        <v>156</v>
      </c>
      <c r="N336">
        <v>4</v>
      </c>
      <c r="O336" t="s">
        <v>137</v>
      </c>
      <c r="P336">
        <v>16</v>
      </c>
      <c r="Q336" t="s">
        <v>157</v>
      </c>
      <c r="R336">
        <v>1020</v>
      </c>
      <c r="S336" s="5">
        <v>43206</v>
      </c>
      <c r="T336">
        <v>1</v>
      </c>
      <c r="U336" s="8">
        <v>0.70833333333333337</v>
      </c>
      <c r="V336" t="s">
        <v>1447</v>
      </c>
      <c r="W336" t="s">
        <v>1451</v>
      </c>
      <c r="X336" t="s">
        <v>1449</v>
      </c>
      <c r="Y336" s="5">
        <v>43281</v>
      </c>
      <c r="Z336" s="5">
        <v>43281</v>
      </c>
      <c r="AA336" t="s">
        <v>1450</v>
      </c>
    </row>
    <row r="337" spans="1:27">
      <c r="A337">
        <v>2018</v>
      </c>
      <c r="B337" s="5">
        <v>43191</v>
      </c>
      <c r="C337" s="5">
        <v>43281</v>
      </c>
      <c r="D337" t="s">
        <v>927</v>
      </c>
      <c r="E337" t="s">
        <v>152</v>
      </c>
      <c r="F337" t="s">
        <v>88</v>
      </c>
      <c r="G337" t="s">
        <v>632</v>
      </c>
      <c r="H337">
        <v>573</v>
      </c>
      <c r="J337" t="s">
        <v>116</v>
      </c>
      <c r="K337" t="s">
        <v>187</v>
      </c>
      <c r="L337">
        <v>16</v>
      </c>
      <c r="M337" t="s">
        <v>156</v>
      </c>
      <c r="N337">
        <v>4</v>
      </c>
      <c r="O337" t="s">
        <v>137</v>
      </c>
      <c r="P337">
        <v>16</v>
      </c>
      <c r="Q337" t="s">
        <v>157</v>
      </c>
      <c r="R337">
        <v>10900</v>
      </c>
      <c r="S337" s="5">
        <v>43206</v>
      </c>
      <c r="T337">
        <v>1</v>
      </c>
      <c r="U337" s="8">
        <v>0.70833333333333337</v>
      </c>
      <c r="V337" t="s">
        <v>1447</v>
      </c>
      <c r="W337" t="s">
        <v>1451</v>
      </c>
      <c r="X337" t="s">
        <v>1449</v>
      </c>
      <c r="Y337" s="5">
        <v>43281</v>
      </c>
      <c r="Z337" s="5">
        <v>43281</v>
      </c>
      <c r="AA337" t="s">
        <v>1450</v>
      </c>
    </row>
    <row r="338" spans="1:27">
      <c r="A338">
        <v>2018</v>
      </c>
      <c r="B338" s="5">
        <v>43191</v>
      </c>
      <c r="C338" s="5">
        <v>43281</v>
      </c>
      <c r="D338" t="s">
        <v>928</v>
      </c>
      <c r="E338" t="s">
        <v>184</v>
      </c>
      <c r="F338" t="s">
        <v>85</v>
      </c>
      <c r="G338" t="s">
        <v>929</v>
      </c>
      <c r="H338">
        <v>145</v>
      </c>
      <c r="I338">
        <v>109</v>
      </c>
      <c r="J338" t="s">
        <v>116</v>
      </c>
      <c r="K338" t="s">
        <v>370</v>
      </c>
      <c r="L338">
        <v>16</v>
      </c>
      <c r="M338" t="s">
        <v>156</v>
      </c>
      <c r="N338">
        <v>4</v>
      </c>
      <c r="O338" t="s">
        <v>137</v>
      </c>
      <c r="P338">
        <v>16</v>
      </c>
      <c r="Q338" t="s">
        <v>157</v>
      </c>
      <c r="R338">
        <v>1710</v>
      </c>
      <c r="S338" s="5">
        <v>43206</v>
      </c>
      <c r="T338">
        <v>1</v>
      </c>
      <c r="U338" s="8">
        <v>0.70833333333333337</v>
      </c>
      <c r="V338" t="s">
        <v>1447</v>
      </c>
      <c r="W338" t="s">
        <v>1451</v>
      </c>
      <c r="X338" t="s">
        <v>1449</v>
      </c>
      <c r="Y338" s="5">
        <v>43281</v>
      </c>
      <c r="Z338" s="5">
        <v>43281</v>
      </c>
      <c r="AA338" t="s">
        <v>1450</v>
      </c>
    </row>
    <row r="339" spans="1:27">
      <c r="A339">
        <v>2018</v>
      </c>
      <c r="B339" s="5">
        <v>43191</v>
      </c>
      <c r="C339" s="5">
        <v>43281</v>
      </c>
      <c r="D339" t="s">
        <v>930</v>
      </c>
      <c r="E339" t="s">
        <v>619</v>
      </c>
      <c r="F339" t="s">
        <v>88</v>
      </c>
      <c r="G339" t="s">
        <v>931</v>
      </c>
      <c r="H339">
        <v>253</v>
      </c>
      <c r="I339" t="s">
        <v>739</v>
      </c>
      <c r="J339" t="s">
        <v>116</v>
      </c>
      <c r="K339" t="s">
        <v>261</v>
      </c>
      <c r="L339">
        <v>16</v>
      </c>
      <c r="M339" t="s">
        <v>156</v>
      </c>
      <c r="N339">
        <v>4</v>
      </c>
      <c r="O339" t="s">
        <v>137</v>
      </c>
      <c r="P339">
        <v>16</v>
      </c>
      <c r="Q339" t="s">
        <v>157</v>
      </c>
      <c r="R339">
        <v>1400</v>
      </c>
      <c r="S339" s="5">
        <v>43207</v>
      </c>
      <c r="T339">
        <v>1</v>
      </c>
      <c r="U339" s="8">
        <v>0.70833333333333337</v>
      </c>
      <c r="V339" t="s">
        <v>1447</v>
      </c>
      <c r="W339" t="s">
        <v>1451</v>
      </c>
      <c r="X339" t="s">
        <v>1449</v>
      </c>
      <c r="Y339" s="5">
        <v>43281</v>
      </c>
      <c r="Z339" s="5">
        <v>43281</v>
      </c>
      <c r="AA339" t="s">
        <v>1450</v>
      </c>
    </row>
    <row r="340" spans="1:27">
      <c r="A340">
        <v>2018</v>
      </c>
      <c r="B340" s="5">
        <v>43191</v>
      </c>
      <c r="C340" s="5">
        <v>43281</v>
      </c>
      <c r="D340" t="s">
        <v>932</v>
      </c>
      <c r="E340" t="s">
        <v>381</v>
      </c>
      <c r="F340" t="s">
        <v>88</v>
      </c>
      <c r="G340" t="s">
        <v>933</v>
      </c>
      <c r="H340">
        <v>546</v>
      </c>
      <c r="J340" t="s">
        <v>116</v>
      </c>
      <c r="K340" t="s">
        <v>934</v>
      </c>
      <c r="L340">
        <v>16</v>
      </c>
      <c r="M340" t="s">
        <v>156</v>
      </c>
      <c r="N340">
        <v>4</v>
      </c>
      <c r="O340" t="s">
        <v>137</v>
      </c>
      <c r="P340">
        <v>16</v>
      </c>
      <c r="Q340" t="s">
        <v>157</v>
      </c>
      <c r="R340">
        <v>1200</v>
      </c>
      <c r="S340" s="5">
        <v>43207</v>
      </c>
      <c r="T340">
        <v>1</v>
      </c>
      <c r="U340" s="8">
        <v>0.70833333333333337</v>
      </c>
      <c r="V340" t="s">
        <v>1447</v>
      </c>
      <c r="W340" t="s">
        <v>1451</v>
      </c>
      <c r="X340" t="s">
        <v>1449</v>
      </c>
      <c r="Y340" s="5">
        <v>43281</v>
      </c>
      <c r="Z340" s="5">
        <v>43281</v>
      </c>
      <c r="AA340" t="s">
        <v>1450</v>
      </c>
    </row>
    <row r="341" spans="1:27">
      <c r="A341">
        <v>2018</v>
      </c>
      <c r="B341" s="5">
        <v>43191</v>
      </c>
      <c r="C341" s="5">
        <v>43281</v>
      </c>
      <c r="D341" t="s">
        <v>935</v>
      </c>
      <c r="E341" t="s">
        <v>381</v>
      </c>
      <c r="F341" t="s">
        <v>88</v>
      </c>
      <c r="G341" t="s">
        <v>311</v>
      </c>
      <c r="H341">
        <v>99</v>
      </c>
      <c r="J341" t="s">
        <v>116</v>
      </c>
      <c r="K341" t="s">
        <v>155</v>
      </c>
      <c r="L341">
        <v>16</v>
      </c>
      <c r="M341" t="s">
        <v>156</v>
      </c>
      <c r="N341">
        <v>4</v>
      </c>
      <c r="O341" t="s">
        <v>137</v>
      </c>
      <c r="P341">
        <v>16</v>
      </c>
      <c r="Q341" t="s">
        <v>157</v>
      </c>
      <c r="R341">
        <v>1600</v>
      </c>
      <c r="S341" s="5">
        <v>43207</v>
      </c>
      <c r="T341">
        <v>1</v>
      </c>
      <c r="U341" s="8">
        <v>0.70833333333333337</v>
      </c>
      <c r="V341" t="s">
        <v>1447</v>
      </c>
      <c r="W341" t="s">
        <v>1451</v>
      </c>
      <c r="X341" t="s">
        <v>1449</v>
      </c>
      <c r="Y341" s="5">
        <v>43281</v>
      </c>
      <c r="Z341" s="5">
        <v>43281</v>
      </c>
      <c r="AA341" t="s">
        <v>1450</v>
      </c>
    </row>
    <row r="342" spans="1:27">
      <c r="A342">
        <v>2018</v>
      </c>
      <c r="B342" s="5">
        <v>43191</v>
      </c>
      <c r="C342" s="5">
        <v>43281</v>
      </c>
      <c r="D342" t="s">
        <v>936</v>
      </c>
      <c r="E342" t="s">
        <v>231</v>
      </c>
      <c r="F342" t="s">
        <v>88</v>
      </c>
      <c r="G342" t="s">
        <v>937</v>
      </c>
      <c r="H342">
        <v>1791</v>
      </c>
      <c r="I342" t="s">
        <v>499</v>
      </c>
      <c r="J342" t="s">
        <v>116</v>
      </c>
      <c r="K342" t="s">
        <v>202</v>
      </c>
      <c r="L342">
        <v>16</v>
      </c>
      <c r="M342" t="s">
        <v>156</v>
      </c>
      <c r="N342">
        <v>4</v>
      </c>
      <c r="O342" t="s">
        <v>137</v>
      </c>
      <c r="P342">
        <v>16</v>
      </c>
      <c r="Q342" t="s">
        <v>157</v>
      </c>
      <c r="R342">
        <v>1376</v>
      </c>
      <c r="S342" s="5">
        <v>43208</v>
      </c>
      <c r="T342">
        <v>1</v>
      </c>
      <c r="U342" s="8">
        <v>0.70833333333333337</v>
      </c>
      <c r="V342" t="s">
        <v>1447</v>
      </c>
      <c r="W342" t="s">
        <v>1451</v>
      </c>
      <c r="X342" t="s">
        <v>1449</v>
      </c>
      <c r="Y342" s="5">
        <v>43281</v>
      </c>
      <c r="Z342" s="5">
        <v>43281</v>
      </c>
      <c r="AA342" t="s">
        <v>1450</v>
      </c>
    </row>
    <row r="343" spans="1:27">
      <c r="A343">
        <v>2018</v>
      </c>
      <c r="B343" s="5">
        <v>43191</v>
      </c>
      <c r="C343" s="5">
        <v>43281</v>
      </c>
      <c r="D343" t="s">
        <v>938</v>
      </c>
      <c r="E343" t="s">
        <v>435</v>
      </c>
      <c r="F343" t="s">
        <v>91</v>
      </c>
      <c r="G343" t="s">
        <v>939</v>
      </c>
      <c r="H343">
        <v>12</v>
      </c>
      <c r="J343" t="s">
        <v>116</v>
      </c>
      <c r="K343" t="s">
        <v>940</v>
      </c>
      <c r="L343">
        <v>16</v>
      </c>
      <c r="M343" t="s">
        <v>156</v>
      </c>
      <c r="N343">
        <v>4</v>
      </c>
      <c r="O343" t="s">
        <v>137</v>
      </c>
      <c r="P343">
        <v>16</v>
      </c>
      <c r="Q343" t="s">
        <v>157</v>
      </c>
      <c r="R343">
        <v>1260</v>
      </c>
      <c r="S343" s="5">
        <v>43208</v>
      </c>
      <c r="T343">
        <v>1</v>
      </c>
      <c r="U343" s="8">
        <v>0.70833333333333337</v>
      </c>
      <c r="V343" t="s">
        <v>1447</v>
      </c>
      <c r="W343" t="s">
        <v>1451</v>
      </c>
      <c r="X343" t="s">
        <v>1449</v>
      </c>
      <c r="Y343" s="5">
        <v>43281</v>
      </c>
      <c r="Z343" s="5">
        <v>43281</v>
      </c>
      <c r="AA343" t="s">
        <v>1450</v>
      </c>
    </row>
    <row r="344" spans="1:27">
      <c r="A344">
        <v>2018</v>
      </c>
      <c r="B344" s="5">
        <v>43191</v>
      </c>
      <c r="C344" s="5">
        <v>43281</v>
      </c>
      <c r="D344" t="s">
        <v>941</v>
      </c>
      <c r="E344" t="s">
        <v>208</v>
      </c>
      <c r="F344" t="s">
        <v>88</v>
      </c>
      <c r="G344" t="s">
        <v>942</v>
      </c>
      <c r="H344">
        <v>1685</v>
      </c>
      <c r="I344" t="s">
        <v>588</v>
      </c>
      <c r="J344" t="s">
        <v>116</v>
      </c>
      <c r="K344" t="s">
        <v>178</v>
      </c>
      <c r="L344">
        <v>16</v>
      </c>
      <c r="M344" t="s">
        <v>156</v>
      </c>
      <c r="N344">
        <v>4</v>
      </c>
      <c r="O344" t="s">
        <v>137</v>
      </c>
      <c r="P344">
        <v>16</v>
      </c>
      <c r="Q344" t="s">
        <v>157</v>
      </c>
      <c r="R344">
        <v>1020</v>
      </c>
      <c r="S344" s="5">
        <v>43208</v>
      </c>
      <c r="T344">
        <v>1</v>
      </c>
      <c r="U344" s="8">
        <v>0.70833333333333337</v>
      </c>
      <c r="V344" t="s">
        <v>1447</v>
      </c>
      <c r="W344" t="s">
        <v>1451</v>
      </c>
      <c r="X344" t="s">
        <v>1449</v>
      </c>
      <c r="Y344" s="5">
        <v>43281</v>
      </c>
      <c r="Z344" s="5">
        <v>43281</v>
      </c>
      <c r="AA344" t="s">
        <v>1450</v>
      </c>
    </row>
    <row r="345" spans="1:27">
      <c r="A345">
        <v>2018</v>
      </c>
      <c r="B345" s="5">
        <v>43191</v>
      </c>
      <c r="C345" s="5">
        <v>43281</v>
      </c>
      <c r="D345" t="s">
        <v>938</v>
      </c>
      <c r="E345" t="s">
        <v>435</v>
      </c>
      <c r="F345" t="s">
        <v>91</v>
      </c>
      <c r="G345" t="s">
        <v>939</v>
      </c>
      <c r="H345">
        <v>12</v>
      </c>
      <c r="J345" t="s">
        <v>116</v>
      </c>
      <c r="K345" t="s">
        <v>940</v>
      </c>
      <c r="L345">
        <v>16</v>
      </c>
      <c r="M345" t="s">
        <v>156</v>
      </c>
      <c r="N345">
        <v>4</v>
      </c>
      <c r="O345" t="s">
        <v>137</v>
      </c>
      <c r="P345">
        <v>16</v>
      </c>
      <c r="Q345" t="s">
        <v>157</v>
      </c>
      <c r="R345">
        <v>1260</v>
      </c>
      <c r="S345" s="5">
        <v>43208</v>
      </c>
      <c r="T345">
        <v>1</v>
      </c>
      <c r="U345" s="8">
        <v>0.70833333333333337</v>
      </c>
      <c r="V345" t="s">
        <v>1447</v>
      </c>
      <c r="W345" t="s">
        <v>1451</v>
      </c>
      <c r="X345" t="s">
        <v>1449</v>
      </c>
      <c r="Y345" s="5">
        <v>43281</v>
      </c>
      <c r="Z345" s="5">
        <v>43281</v>
      </c>
      <c r="AA345" t="s">
        <v>1450</v>
      </c>
    </row>
    <row r="346" spans="1:27">
      <c r="A346">
        <v>2018</v>
      </c>
      <c r="B346" s="5">
        <v>43191</v>
      </c>
      <c r="C346" s="5">
        <v>43281</v>
      </c>
      <c r="D346" t="s">
        <v>943</v>
      </c>
      <c r="E346" t="s">
        <v>163</v>
      </c>
      <c r="F346" t="s">
        <v>88</v>
      </c>
      <c r="G346" t="s">
        <v>470</v>
      </c>
      <c r="H346">
        <v>1306</v>
      </c>
      <c r="I346">
        <v>2</v>
      </c>
      <c r="J346" t="s">
        <v>116</v>
      </c>
      <c r="K346" t="s">
        <v>607</v>
      </c>
      <c r="L346">
        <v>16</v>
      </c>
      <c r="M346" t="s">
        <v>156</v>
      </c>
      <c r="N346">
        <v>4</v>
      </c>
      <c r="O346" t="s">
        <v>137</v>
      </c>
      <c r="P346">
        <v>16</v>
      </c>
      <c r="Q346" t="s">
        <v>157</v>
      </c>
      <c r="R346">
        <v>1260</v>
      </c>
      <c r="S346" s="5">
        <v>43208</v>
      </c>
      <c r="T346">
        <v>1</v>
      </c>
      <c r="U346" s="8">
        <v>0.70833333333333337</v>
      </c>
      <c r="V346" t="s">
        <v>1447</v>
      </c>
      <c r="W346" t="s">
        <v>1451</v>
      </c>
      <c r="X346" t="s">
        <v>1449</v>
      </c>
      <c r="Y346" s="5">
        <v>43281</v>
      </c>
      <c r="Z346" s="5">
        <v>43281</v>
      </c>
      <c r="AA346" t="s">
        <v>1450</v>
      </c>
    </row>
    <row r="347" spans="1:27">
      <c r="A347">
        <v>2018</v>
      </c>
      <c r="B347" s="5">
        <v>43191</v>
      </c>
      <c r="C347" s="5">
        <v>43281</v>
      </c>
      <c r="D347" t="s">
        <v>944</v>
      </c>
      <c r="E347" t="s">
        <v>395</v>
      </c>
      <c r="F347" t="s">
        <v>88</v>
      </c>
      <c r="G347" t="s">
        <v>804</v>
      </c>
      <c r="H347">
        <v>3720</v>
      </c>
      <c r="I347" t="s">
        <v>945</v>
      </c>
      <c r="J347" t="s">
        <v>116</v>
      </c>
      <c r="K347" t="s">
        <v>532</v>
      </c>
      <c r="L347">
        <v>16</v>
      </c>
      <c r="M347" t="s">
        <v>156</v>
      </c>
      <c r="N347">
        <v>4</v>
      </c>
      <c r="O347" t="s">
        <v>137</v>
      </c>
      <c r="P347">
        <v>16</v>
      </c>
      <c r="Q347" t="s">
        <v>157</v>
      </c>
      <c r="R347">
        <v>1900</v>
      </c>
      <c r="S347" s="5">
        <v>43208</v>
      </c>
      <c r="T347">
        <v>1</v>
      </c>
      <c r="U347" s="8">
        <v>0.70833333333333337</v>
      </c>
      <c r="V347" t="s">
        <v>1447</v>
      </c>
      <c r="W347" t="s">
        <v>1451</v>
      </c>
      <c r="X347" t="s">
        <v>1449</v>
      </c>
      <c r="Y347" s="5">
        <v>43281</v>
      </c>
      <c r="Z347" s="5">
        <v>43281</v>
      </c>
      <c r="AA347" t="s">
        <v>1450</v>
      </c>
    </row>
    <row r="348" spans="1:27">
      <c r="A348">
        <v>2018</v>
      </c>
      <c r="B348" s="5">
        <v>43191</v>
      </c>
      <c r="C348" s="5">
        <v>43281</v>
      </c>
      <c r="D348" t="s">
        <v>946</v>
      </c>
      <c r="E348" t="s">
        <v>395</v>
      </c>
      <c r="F348" t="s">
        <v>88</v>
      </c>
      <c r="G348" t="s">
        <v>804</v>
      </c>
      <c r="H348">
        <v>3720</v>
      </c>
      <c r="I348" t="s">
        <v>947</v>
      </c>
      <c r="J348" t="s">
        <v>116</v>
      </c>
      <c r="K348" t="s">
        <v>532</v>
      </c>
      <c r="L348">
        <v>16</v>
      </c>
      <c r="M348" t="s">
        <v>156</v>
      </c>
      <c r="N348">
        <v>4</v>
      </c>
      <c r="O348" t="s">
        <v>137</v>
      </c>
      <c r="P348">
        <v>16</v>
      </c>
      <c r="Q348" t="s">
        <v>157</v>
      </c>
      <c r="R348">
        <v>1900</v>
      </c>
      <c r="S348" s="5">
        <v>43208</v>
      </c>
      <c r="T348">
        <v>1</v>
      </c>
      <c r="U348" s="8">
        <v>0.70833333333333337</v>
      </c>
      <c r="V348" t="s">
        <v>1447</v>
      </c>
      <c r="W348" t="s">
        <v>1451</v>
      </c>
      <c r="X348" t="s">
        <v>1449</v>
      </c>
      <c r="Y348" s="5">
        <v>43281</v>
      </c>
      <c r="Z348" s="5">
        <v>43281</v>
      </c>
      <c r="AA348" t="s">
        <v>1450</v>
      </c>
    </row>
    <row r="349" spans="1:27">
      <c r="A349">
        <v>2018</v>
      </c>
      <c r="B349" s="5">
        <v>43191</v>
      </c>
      <c r="C349" s="5">
        <v>43281</v>
      </c>
      <c r="D349" t="s">
        <v>948</v>
      </c>
      <c r="E349" t="s">
        <v>395</v>
      </c>
      <c r="F349" t="s">
        <v>88</v>
      </c>
      <c r="G349" t="s">
        <v>804</v>
      </c>
      <c r="H349">
        <v>3720</v>
      </c>
      <c r="I349" t="s">
        <v>949</v>
      </c>
      <c r="J349" t="s">
        <v>116</v>
      </c>
      <c r="K349" t="s">
        <v>532</v>
      </c>
      <c r="L349">
        <v>16</v>
      </c>
      <c r="M349" t="s">
        <v>156</v>
      </c>
      <c r="N349">
        <v>4</v>
      </c>
      <c r="O349" t="s">
        <v>137</v>
      </c>
      <c r="P349">
        <v>16</v>
      </c>
      <c r="Q349" t="s">
        <v>157</v>
      </c>
      <c r="R349">
        <v>1900</v>
      </c>
      <c r="S349" s="5">
        <v>43208</v>
      </c>
      <c r="T349">
        <v>1</v>
      </c>
      <c r="U349" s="8">
        <v>0.70833333333333337</v>
      </c>
      <c r="V349" t="s">
        <v>1447</v>
      </c>
      <c r="W349" t="s">
        <v>1451</v>
      </c>
      <c r="X349" t="s">
        <v>1449</v>
      </c>
      <c r="Y349" s="5">
        <v>43281</v>
      </c>
      <c r="Z349" s="5">
        <v>43281</v>
      </c>
      <c r="AA349" t="s">
        <v>1450</v>
      </c>
    </row>
    <row r="350" spans="1:27">
      <c r="A350">
        <v>2018</v>
      </c>
      <c r="B350" s="5">
        <v>43191</v>
      </c>
      <c r="C350" s="5">
        <v>43281</v>
      </c>
      <c r="D350" t="s">
        <v>950</v>
      </c>
      <c r="E350" t="s">
        <v>395</v>
      </c>
      <c r="F350" t="s">
        <v>88</v>
      </c>
      <c r="G350" t="s">
        <v>804</v>
      </c>
      <c r="H350">
        <v>3720</v>
      </c>
      <c r="I350" t="s">
        <v>951</v>
      </c>
      <c r="J350" t="s">
        <v>116</v>
      </c>
      <c r="K350" t="s">
        <v>532</v>
      </c>
      <c r="L350">
        <v>16</v>
      </c>
      <c r="M350" t="s">
        <v>156</v>
      </c>
      <c r="N350">
        <v>4</v>
      </c>
      <c r="O350" t="s">
        <v>137</v>
      </c>
      <c r="P350">
        <v>16</v>
      </c>
      <c r="Q350" t="s">
        <v>157</v>
      </c>
      <c r="R350">
        <v>1900</v>
      </c>
      <c r="S350" s="5">
        <v>43208</v>
      </c>
      <c r="T350">
        <v>1</v>
      </c>
      <c r="U350" s="8">
        <v>0.70833333333333337</v>
      </c>
      <c r="V350" t="s">
        <v>1447</v>
      </c>
      <c r="W350" t="s">
        <v>1451</v>
      </c>
      <c r="X350" t="s">
        <v>1449</v>
      </c>
      <c r="Y350" s="5">
        <v>43281</v>
      </c>
      <c r="Z350" s="5">
        <v>43281</v>
      </c>
      <c r="AA350" t="s">
        <v>1450</v>
      </c>
    </row>
    <row r="351" spans="1:27">
      <c r="A351">
        <v>2018</v>
      </c>
      <c r="B351" s="5">
        <v>43191</v>
      </c>
      <c r="C351" s="5">
        <v>43281</v>
      </c>
      <c r="D351" t="s">
        <v>952</v>
      </c>
      <c r="E351" t="s">
        <v>395</v>
      </c>
      <c r="F351" t="s">
        <v>88</v>
      </c>
      <c r="G351" t="s">
        <v>804</v>
      </c>
      <c r="H351">
        <v>3720</v>
      </c>
      <c r="I351" t="s">
        <v>953</v>
      </c>
      <c r="J351" t="s">
        <v>116</v>
      </c>
      <c r="K351" t="s">
        <v>532</v>
      </c>
      <c r="L351">
        <v>16</v>
      </c>
      <c r="M351" t="s">
        <v>156</v>
      </c>
      <c r="N351">
        <v>4</v>
      </c>
      <c r="O351" t="s">
        <v>137</v>
      </c>
      <c r="P351">
        <v>16</v>
      </c>
      <c r="Q351" t="s">
        <v>157</v>
      </c>
      <c r="R351">
        <v>1900</v>
      </c>
      <c r="S351" s="5">
        <v>43208</v>
      </c>
      <c r="T351">
        <v>1</v>
      </c>
      <c r="U351" s="8">
        <v>0.70833333333333337</v>
      </c>
      <c r="V351" t="s">
        <v>1447</v>
      </c>
      <c r="W351" t="s">
        <v>1451</v>
      </c>
      <c r="X351" t="s">
        <v>1449</v>
      </c>
      <c r="Y351" s="5">
        <v>43281</v>
      </c>
      <c r="Z351" s="5">
        <v>43281</v>
      </c>
      <c r="AA351" t="s">
        <v>1450</v>
      </c>
    </row>
    <row r="352" spans="1:27">
      <c r="A352">
        <v>2018</v>
      </c>
      <c r="B352" s="5">
        <v>43191</v>
      </c>
      <c r="C352" s="5">
        <v>43281</v>
      </c>
      <c r="D352" t="s">
        <v>954</v>
      </c>
      <c r="E352" t="s">
        <v>163</v>
      </c>
      <c r="F352" t="s">
        <v>88</v>
      </c>
      <c r="G352" t="s">
        <v>561</v>
      </c>
      <c r="H352">
        <v>3720</v>
      </c>
      <c r="I352" t="s">
        <v>955</v>
      </c>
      <c r="J352" t="s">
        <v>116</v>
      </c>
      <c r="K352" t="s">
        <v>171</v>
      </c>
      <c r="L352">
        <v>16</v>
      </c>
      <c r="M352" t="s">
        <v>156</v>
      </c>
      <c r="N352">
        <v>4</v>
      </c>
      <c r="O352" t="s">
        <v>137</v>
      </c>
      <c r="P352">
        <v>16</v>
      </c>
      <c r="Q352" t="s">
        <v>157</v>
      </c>
      <c r="R352">
        <v>1900</v>
      </c>
      <c r="S352" s="5">
        <v>43209</v>
      </c>
      <c r="T352">
        <v>1</v>
      </c>
      <c r="U352" s="8">
        <v>0.70833333333333337</v>
      </c>
      <c r="V352" t="s">
        <v>1447</v>
      </c>
      <c r="W352" t="s">
        <v>1451</v>
      </c>
      <c r="X352" t="s">
        <v>1449</v>
      </c>
      <c r="Y352" s="5">
        <v>43281</v>
      </c>
      <c r="Z352" s="5">
        <v>43281</v>
      </c>
      <c r="AA352" t="s">
        <v>1450</v>
      </c>
    </row>
    <row r="353" spans="1:27">
      <c r="A353">
        <v>2018</v>
      </c>
      <c r="B353" s="5">
        <v>43191</v>
      </c>
      <c r="C353" s="5">
        <v>43281</v>
      </c>
      <c r="D353" t="s">
        <v>956</v>
      </c>
      <c r="E353" t="s">
        <v>163</v>
      </c>
      <c r="F353" t="s">
        <v>91</v>
      </c>
      <c r="G353" t="s">
        <v>957</v>
      </c>
      <c r="H353" t="s">
        <v>958</v>
      </c>
      <c r="J353" t="s">
        <v>116</v>
      </c>
      <c r="K353" t="s">
        <v>959</v>
      </c>
      <c r="L353">
        <v>16</v>
      </c>
      <c r="M353" t="s">
        <v>156</v>
      </c>
      <c r="N353">
        <v>4</v>
      </c>
      <c r="O353" t="s">
        <v>137</v>
      </c>
      <c r="P353">
        <v>16</v>
      </c>
      <c r="Q353" t="s">
        <v>157</v>
      </c>
      <c r="R353">
        <v>1260</v>
      </c>
      <c r="S353" s="5">
        <v>43209</v>
      </c>
      <c r="T353">
        <v>1</v>
      </c>
      <c r="U353" s="8">
        <v>0.70833333333333337</v>
      </c>
      <c r="V353" t="s">
        <v>1447</v>
      </c>
      <c r="W353" t="s">
        <v>1451</v>
      </c>
      <c r="X353" t="s">
        <v>1449</v>
      </c>
      <c r="Y353" s="5">
        <v>43281</v>
      </c>
      <c r="Z353" s="5">
        <v>43281</v>
      </c>
      <c r="AA353" t="s">
        <v>1450</v>
      </c>
    </row>
    <row r="354" spans="1:27">
      <c r="A354">
        <v>2018</v>
      </c>
      <c r="B354" s="5">
        <v>43191</v>
      </c>
      <c r="C354" s="5">
        <v>43281</v>
      </c>
      <c r="D354" t="s">
        <v>960</v>
      </c>
      <c r="E354" t="s">
        <v>159</v>
      </c>
      <c r="F354" t="s">
        <v>88</v>
      </c>
      <c r="G354" t="s">
        <v>961</v>
      </c>
      <c r="H354" t="s">
        <v>962</v>
      </c>
      <c r="I354">
        <v>9</v>
      </c>
      <c r="J354" t="s">
        <v>116</v>
      </c>
      <c r="K354" t="s">
        <v>402</v>
      </c>
      <c r="L354">
        <v>16</v>
      </c>
      <c r="M354" t="s">
        <v>156</v>
      </c>
      <c r="N354">
        <v>4</v>
      </c>
      <c r="O354" t="s">
        <v>137</v>
      </c>
      <c r="P354">
        <v>16</v>
      </c>
      <c r="Q354" t="s">
        <v>157</v>
      </c>
      <c r="R354">
        <v>1408</v>
      </c>
      <c r="S354" s="5">
        <v>43210</v>
      </c>
      <c r="T354">
        <v>1</v>
      </c>
      <c r="U354" s="8">
        <v>0.70833333333333337</v>
      </c>
      <c r="V354" t="s">
        <v>1447</v>
      </c>
      <c r="W354" t="s">
        <v>1451</v>
      </c>
      <c r="X354" t="s">
        <v>1449</v>
      </c>
      <c r="Y354" s="5">
        <v>43281</v>
      </c>
      <c r="Z354" s="5">
        <v>43281</v>
      </c>
      <c r="AA354" t="s">
        <v>1450</v>
      </c>
    </row>
    <row r="355" spans="1:27">
      <c r="A355">
        <v>2018</v>
      </c>
      <c r="B355" s="5">
        <v>43191</v>
      </c>
      <c r="C355" s="5">
        <v>43281</v>
      </c>
      <c r="D355" t="s">
        <v>963</v>
      </c>
      <c r="E355" t="s">
        <v>367</v>
      </c>
      <c r="F355" t="s">
        <v>91</v>
      </c>
      <c r="G355" t="s">
        <v>964</v>
      </c>
      <c r="H355">
        <v>31</v>
      </c>
      <c r="J355" t="s">
        <v>116</v>
      </c>
      <c r="K355" t="s">
        <v>225</v>
      </c>
      <c r="L355">
        <v>16</v>
      </c>
      <c r="M355" t="s">
        <v>156</v>
      </c>
      <c r="N355">
        <v>4</v>
      </c>
      <c r="O355" t="s">
        <v>137</v>
      </c>
      <c r="P355">
        <v>16</v>
      </c>
      <c r="Q355" t="s">
        <v>157</v>
      </c>
      <c r="R355">
        <v>1470</v>
      </c>
      <c r="S355" s="5">
        <v>43210</v>
      </c>
      <c r="T355">
        <v>1</v>
      </c>
      <c r="U355" s="8">
        <v>0.70833333333333337</v>
      </c>
      <c r="V355" t="s">
        <v>1447</v>
      </c>
      <c r="W355" t="s">
        <v>1451</v>
      </c>
      <c r="X355" t="s">
        <v>1449</v>
      </c>
      <c r="Y355" s="5">
        <v>43281</v>
      </c>
      <c r="Z355" s="5">
        <v>43281</v>
      </c>
      <c r="AA355" t="s">
        <v>1450</v>
      </c>
    </row>
    <row r="356" spans="1:27">
      <c r="A356">
        <v>2018</v>
      </c>
      <c r="B356" s="5">
        <v>43191</v>
      </c>
      <c r="C356" s="5">
        <v>43281</v>
      </c>
      <c r="D356" t="s">
        <v>960</v>
      </c>
      <c r="E356" t="s">
        <v>159</v>
      </c>
      <c r="F356" t="s">
        <v>88</v>
      </c>
      <c r="G356" t="s">
        <v>961</v>
      </c>
      <c r="H356">
        <v>9</v>
      </c>
      <c r="I356" t="s">
        <v>962</v>
      </c>
      <c r="J356" t="s">
        <v>116</v>
      </c>
      <c r="K356" t="s">
        <v>402</v>
      </c>
      <c r="L356">
        <v>16</v>
      </c>
      <c r="M356" t="s">
        <v>156</v>
      </c>
      <c r="N356">
        <v>4</v>
      </c>
      <c r="O356" t="s">
        <v>137</v>
      </c>
      <c r="P356">
        <v>16</v>
      </c>
      <c r="Q356" t="s">
        <v>157</v>
      </c>
      <c r="R356">
        <v>1408</v>
      </c>
      <c r="S356" s="5">
        <v>43210</v>
      </c>
      <c r="T356">
        <v>1</v>
      </c>
      <c r="U356" s="8">
        <v>0.70833333333333337</v>
      </c>
      <c r="V356" t="s">
        <v>1447</v>
      </c>
      <c r="W356" t="s">
        <v>1451</v>
      </c>
      <c r="X356" t="s">
        <v>1449</v>
      </c>
      <c r="Y356" s="5">
        <v>43281</v>
      </c>
      <c r="Z356" s="5">
        <v>43281</v>
      </c>
      <c r="AA356" t="s">
        <v>1450</v>
      </c>
    </row>
    <row r="357" spans="1:27">
      <c r="A357">
        <v>2018</v>
      </c>
      <c r="B357" s="5">
        <v>43191</v>
      </c>
      <c r="C357" s="5">
        <v>43281</v>
      </c>
      <c r="D357" t="s">
        <v>965</v>
      </c>
      <c r="E357" t="s">
        <v>163</v>
      </c>
      <c r="F357" t="s">
        <v>88</v>
      </c>
      <c r="G357" t="s">
        <v>966</v>
      </c>
      <c r="H357">
        <v>1971</v>
      </c>
      <c r="I357" t="s">
        <v>967</v>
      </c>
      <c r="J357" t="s">
        <v>116</v>
      </c>
      <c r="K357" t="s">
        <v>178</v>
      </c>
      <c r="L357">
        <v>16</v>
      </c>
      <c r="M357" t="s">
        <v>156</v>
      </c>
      <c r="N357">
        <v>4</v>
      </c>
      <c r="O357" t="s">
        <v>137</v>
      </c>
      <c r="P357">
        <v>16</v>
      </c>
      <c r="Q357" t="s">
        <v>157</v>
      </c>
      <c r="R357">
        <v>1020</v>
      </c>
      <c r="S357" s="5">
        <v>43211</v>
      </c>
      <c r="T357">
        <v>1</v>
      </c>
      <c r="U357" s="8">
        <v>0.70833333333333337</v>
      </c>
      <c r="V357" t="s">
        <v>1447</v>
      </c>
      <c r="W357" t="s">
        <v>1451</v>
      </c>
      <c r="X357" t="s">
        <v>1449</v>
      </c>
      <c r="Y357" s="5">
        <v>43281</v>
      </c>
      <c r="Z357" s="5">
        <v>43281</v>
      </c>
      <c r="AA357" t="s">
        <v>1450</v>
      </c>
    </row>
    <row r="358" spans="1:27">
      <c r="A358">
        <v>2018</v>
      </c>
      <c r="B358" s="5">
        <v>43191</v>
      </c>
      <c r="C358" s="5">
        <v>43281</v>
      </c>
      <c r="D358" t="s">
        <v>968</v>
      </c>
      <c r="E358" t="s">
        <v>163</v>
      </c>
      <c r="F358" t="s">
        <v>91</v>
      </c>
      <c r="G358" t="s">
        <v>969</v>
      </c>
      <c r="H358">
        <v>5</v>
      </c>
      <c r="I358" t="s">
        <v>970</v>
      </c>
      <c r="J358" t="s">
        <v>116</v>
      </c>
      <c r="K358" t="s">
        <v>196</v>
      </c>
      <c r="L358">
        <v>16</v>
      </c>
      <c r="M358" t="s">
        <v>156</v>
      </c>
      <c r="N358">
        <v>4</v>
      </c>
      <c r="O358" t="s">
        <v>137</v>
      </c>
      <c r="P358">
        <v>16</v>
      </c>
      <c r="Q358" t="s">
        <v>157</v>
      </c>
      <c r="R358">
        <v>1000</v>
      </c>
      <c r="S358" s="5">
        <v>43213</v>
      </c>
      <c r="T358">
        <v>1</v>
      </c>
      <c r="U358" s="8">
        <v>0.70833333333333337</v>
      </c>
      <c r="V358" t="s">
        <v>1447</v>
      </c>
      <c r="W358" t="s">
        <v>1451</v>
      </c>
      <c r="X358" t="s">
        <v>1449</v>
      </c>
      <c r="Y358" s="5">
        <v>43281</v>
      </c>
      <c r="Z358" s="5">
        <v>43281</v>
      </c>
      <c r="AA358" t="s">
        <v>1450</v>
      </c>
    </row>
    <row r="359" spans="1:27">
      <c r="A359">
        <v>2018</v>
      </c>
      <c r="B359" s="5">
        <v>43191</v>
      </c>
      <c r="C359" s="5">
        <v>43281</v>
      </c>
      <c r="D359" t="s">
        <v>971</v>
      </c>
      <c r="E359" t="s">
        <v>168</v>
      </c>
      <c r="F359" t="s">
        <v>91</v>
      </c>
      <c r="G359" t="s">
        <v>972</v>
      </c>
      <c r="H359">
        <v>173</v>
      </c>
      <c r="J359" t="s">
        <v>116</v>
      </c>
      <c r="K359" t="s">
        <v>233</v>
      </c>
      <c r="L359">
        <v>16</v>
      </c>
      <c r="M359" t="s">
        <v>156</v>
      </c>
      <c r="N359">
        <v>4</v>
      </c>
      <c r="O359" t="s">
        <v>137</v>
      </c>
      <c r="P359">
        <v>16</v>
      </c>
      <c r="Q359" t="s">
        <v>157</v>
      </c>
      <c r="R359">
        <v>1460</v>
      </c>
      <c r="S359" s="5">
        <v>43213</v>
      </c>
      <c r="T359">
        <v>1</v>
      </c>
      <c r="U359" s="8">
        <v>0.70833333333333337</v>
      </c>
      <c r="V359" t="s">
        <v>1447</v>
      </c>
      <c r="W359" t="s">
        <v>1451</v>
      </c>
      <c r="X359" t="s">
        <v>1449</v>
      </c>
      <c r="Y359" s="5">
        <v>43281</v>
      </c>
      <c r="Z359" s="5">
        <v>43281</v>
      </c>
      <c r="AA359" t="s">
        <v>1450</v>
      </c>
    </row>
    <row r="360" spans="1:27">
      <c r="A360">
        <v>2018</v>
      </c>
      <c r="B360" s="5">
        <v>43191</v>
      </c>
      <c r="C360" s="5">
        <v>43281</v>
      </c>
      <c r="D360" t="s">
        <v>973</v>
      </c>
      <c r="E360" t="s">
        <v>163</v>
      </c>
      <c r="F360" t="s">
        <v>91</v>
      </c>
      <c r="G360" t="s">
        <v>972</v>
      </c>
      <c r="H360">
        <v>173</v>
      </c>
      <c r="J360" t="s">
        <v>116</v>
      </c>
      <c r="K360" t="s">
        <v>233</v>
      </c>
      <c r="L360">
        <v>16</v>
      </c>
      <c r="M360" t="s">
        <v>156</v>
      </c>
      <c r="N360">
        <v>4</v>
      </c>
      <c r="O360" t="s">
        <v>137</v>
      </c>
      <c r="P360">
        <v>16</v>
      </c>
      <c r="Q360" t="s">
        <v>157</v>
      </c>
      <c r="R360">
        <v>1460</v>
      </c>
      <c r="S360" s="5">
        <v>43213</v>
      </c>
      <c r="T360">
        <v>1</v>
      </c>
      <c r="U360" s="8">
        <v>0.70833333333333337</v>
      </c>
      <c r="V360" t="s">
        <v>1447</v>
      </c>
      <c r="W360" t="s">
        <v>1451</v>
      </c>
      <c r="X360" t="s">
        <v>1449</v>
      </c>
      <c r="Y360" s="5">
        <v>43281</v>
      </c>
      <c r="Z360" s="5">
        <v>43281</v>
      </c>
      <c r="AA360" t="s">
        <v>1450</v>
      </c>
    </row>
    <row r="361" spans="1:27">
      <c r="A361">
        <v>2018</v>
      </c>
      <c r="B361" s="5">
        <v>43191</v>
      </c>
      <c r="C361" s="5">
        <v>43281</v>
      </c>
      <c r="D361" t="s">
        <v>974</v>
      </c>
      <c r="E361" t="s">
        <v>152</v>
      </c>
      <c r="F361" t="s">
        <v>91</v>
      </c>
      <c r="G361" t="s">
        <v>975</v>
      </c>
      <c r="H361" t="s">
        <v>976</v>
      </c>
      <c r="J361" t="s">
        <v>116</v>
      </c>
      <c r="K361" t="s">
        <v>199</v>
      </c>
      <c r="L361">
        <v>16</v>
      </c>
      <c r="M361" t="s">
        <v>156</v>
      </c>
      <c r="N361">
        <v>4</v>
      </c>
      <c r="O361" t="s">
        <v>137</v>
      </c>
      <c r="P361">
        <v>16</v>
      </c>
      <c r="Q361" t="s">
        <v>157</v>
      </c>
      <c r="R361">
        <v>1140</v>
      </c>
      <c r="S361" s="5">
        <v>43213</v>
      </c>
      <c r="T361">
        <v>1</v>
      </c>
      <c r="U361" s="8">
        <v>0.70833333333333337</v>
      </c>
      <c r="V361" t="s">
        <v>1447</v>
      </c>
      <c r="W361" t="s">
        <v>1451</v>
      </c>
      <c r="X361" t="s">
        <v>1449</v>
      </c>
      <c r="Y361" s="5">
        <v>43281</v>
      </c>
      <c r="Z361" s="5">
        <v>43281</v>
      </c>
      <c r="AA361" t="s">
        <v>1450</v>
      </c>
    </row>
    <row r="362" spans="1:27">
      <c r="A362">
        <v>2018</v>
      </c>
      <c r="B362" s="5">
        <v>43191</v>
      </c>
      <c r="C362" s="5">
        <v>43281</v>
      </c>
      <c r="D362" t="s">
        <v>977</v>
      </c>
      <c r="E362" t="s">
        <v>168</v>
      </c>
      <c r="F362" t="s">
        <v>88</v>
      </c>
      <c r="G362" t="s">
        <v>240</v>
      </c>
      <c r="H362">
        <v>2388</v>
      </c>
      <c r="I362" t="s">
        <v>588</v>
      </c>
      <c r="J362" t="s">
        <v>116</v>
      </c>
      <c r="K362" t="s">
        <v>284</v>
      </c>
      <c r="L362">
        <v>16</v>
      </c>
      <c r="M362" t="s">
        <v>156</v>
      </c>
      <c r="N362">
        <v>4</v>
      </c>
      <c r="O362" t="s">
        <v>137</v>
      </c>
      <c r="P362">
        <v>16</v>
      </c>
      <c r="Q362" t="s">
        <v>157</v>
      </c>
      <c r="R362">
        <v>1070</v>
      </c>
      <c r="S362" s="5">
        <v>43214</v>
      </c>
      <c r="T362">
        <v>1</v>
      </c>
      <c r="U362" s="8">
        <v>0.70833333333333337</v>
      </c>
      <c r="V362" t="s">
        <v>1447</v>
      </c>
      <c r="W362" t="s">
        <v>1451</v>
      </c>
      <c r="X362" t="s">
        <v>1449</v>
      </c>
      <c r="Y362" s="5">
        <v>43281</v>
      </c>
      <c r="Z362" s="5">
        <v>43281</v>
      </c>
      <c r="AA362" t="s">
        <v>1450</v>
      </c>
    </row>
    <row r="363" spans="1:27">
      <c r="A363">
        <v>2018</v>
      </c>
      <c r="B363" s="5">
        <v>43191</v>
      </c>
      <c r="C363" s="5">
        <v>43281</v>
      </c>
      <c r="D363" t="s">
        <v>978</v>
      </c>
      <c r="E363" t="s">
        <v>367</v>
      </c>
      <c r="F363" t="s">
        <v>91</v>
      </c>
      <c r="G363" t="s">
        <v>979</v>
      </c>
      <c r="H363">
        <v>12</v>
      </c>
      <c r="J363" t="s">
        <v>116</v>
      </c>
      <c r="K363" t="s">
        <v>364</v>
      </c>
      <c r="L363">
        <v>16</v>
      </c>
      <c r="M363" t="s">
        <v>156</v>
      </c>
      <c r="N363">
        <v>4</v>
      </c>
      <c r="O363" t="s">
        <v>137</v>
      </c>
      <c r="P363">
        <v>16</v>
      </c>
      <c r="Q363" t="s">
        <v>157</v>
      </c>
      <c r="R363">
        <v>1090</v>
      </c>
      <c r="S363" s="5">
        <v>43214</v>
      </c>
      <c r="T363">
        <v>1</v>
      </c>
      <c r="U363" s="8">
        <v>0.70833333333333337</v>
      </c>
      <c r="V363" t="s">
        <v>1447</v>
      </c>
      <c r="W363" t="s">
        <v>1451</v>
      </c>
      <c r="X363" t="s">
        <v>1449</v>
      </c>
      <c r="Y363" s="5">
        <v>43281</v>
      </c>
      <c r="Z363" s="5">
        <v>43281</v>
      </c>
      <c r="AA363" t="s">
        <v>1450</v>
      </c>
    </row>
    <row r="364" spans="1:27">
      <c r="A364">
        <v>2018</v>
      </c>
      <c r="B364" s="5">
        <v>43191</v>
      </c>
      <c r="C364" s="5">
        <v>43281</v>
      </c>
      <c r="D364" t="s">
        <v>980</v>
      </c>
      <c r="E364" t="s">
        <v>168</v>
      </c>
      <c r="F364" t="s">
        <v>88</v>
      </c>
      <c r="G364" t="s">
        <v>561</v>
      </c>
      <c r="H364">
        <v>3720</v>
      </c>
      <c r="I364" t="s">
        <v>981</v>
      </c>
      <c r="J364" t="s">
        <v>116</v>
      </c>
      <c r="K364" t="s">
        <v>532</v>
      </c>
      <c r="L364">
        <v>16</v>
      </c>
      <c r="M364" t="s">
        <v>156</v>
      </c>
      <c r="N364">
        <v>4</v>
      </c>
      <c r="O364" t="s">
        <v>137</v>
      </c>
      <c r="P364">
        <v>16</v>
      </c>
      <c r="Q364" t="s">
        <v>157</v>
      </c>
      <c r="R364">
        <v>1990</v>
      </c>
      <c r="S364" s="5">
        <v>43214</v>
      </c>
      <c r="T364">
        <v>1</v>
      </c>
      <c r="U364" s="8">
        <v>0.70833333333333337</v>
      </c>
      <c r="V364" t="s">
        <v>1447</v>
      </c>
      <c r="W364" t="s">
        <v>1451</v>
      </c>
      <c r="X364" t="s">
        <v>1449</v>
      </c>
      <c r="Y364" s="5">
        <v>43281</v>
      </c>
      <c r="Z364" s="5">
        <v>43281</v>
      </c>
      <c r="AA364" t="s">
        <v>1450</v>
      </c>
    </row>
    <row r="365" spans="1:27">
      <c r="A365">
        <v>2018</v>
      </c>
      <c r="B365" s="5">
        <v>43191</v>
      </c>
      <c r="C365" s="5">
        <v>43281</v>
      </c>
      <c r="D365" t="s">
        <v>338</v>
      </c>
      <c r="E365" t="s">
        <v>163</v>
      </c>
      <c r="F365" t="s">
        <v>88</v>
      </c>
      <c r="G365" t="s">
        <v>982</v>
      </c>
      <c r="H365">
        <v>115</v>
      </c>
      <c r="I365" t="s">
        <v>983</v>
      </c>
      <c r="J365" t="s">
        <v>116</v>
      </c>
      <c r="K365" t="s">
        <v>447</v>
      </c>
      <c r="L365">
        <v>16</v>
      </c>
      <c r="M365" t="s">
        <v>156</v>
      </c>
      <c r="N365">
        <v>4</v>
      </c>
      <c r="O365" t="s">
        <v>137</v>
      </c>
      <c r="P365">
        <v>16</v>
      </c>
      <c r="Q365" t="s">
        <v>157</v>
      </c>
      <c r="R365">
        <v>1330</v>
      </c>
      <c r="S365" s="5">
        <v>43214</v>
      </c>
      <c r="T365">
        <v>1</v>
      </c>
      <c r="U365" s="8">
        <v>0.70833333333333337</v>
      </c>
      <c r="V365" t="s">
        <v>1447</v>
      </c>
      <c r="W365" t="s">
        <v>1451</v>
      </c>
      <c r="X365" t="s">
        <v>1449</v>
      </c>
      <c r="Y365" s="5">
        <v>43281</v>
      </c>
      <c r="Z365" s="5">
        <v>43281</v>
      </c>
      <c r="AA365" t="s">
        <v>1450</v>
      </c>
    </row>
    <row r="366" spans="1:27">
      <c r="A366">
        <v>2018</v>
      </c>
      <c r="B366" s="5">
        <v>43191</v>
      </c>
      <c r="C366" s="5">
        <v>43281</v>
      </c>
      <c r="D366" t="s">
        <v>984</v>
      </c>
      <c r="E366" t="s">
        <v>985</v>
      </c>
      <c r="F366" t="s">
        <v>91</v>
      </c>
      <c r="G366" t="s">
        <v>610</v>
      </c>
      <c r="H366">
        <v>55</v>
      </c>
      <c r="I366" t="s">
        <v>986</v>
      </c>
      <c r="J366" t="s">
        <v>116</v>
      </c>
      <c r="K366" t="s">
        <v>222</v>
      </c>
      <c r="L366">
        <v>16</v>
      </c>
      <c r="M366" t="s">
        <v>156</v>
      </c>
      <c r="N366">
        <v>4</v>
      </c>
      <c r="O366" t="s">
        <v>137</v>
      </c>
      <c r="P366">
        <v>16</v>
      </c>
      <c r="Q366" t="s">
        <v>157</v>
      </c>
      <c r="R366">
        <v>1140</v>
      </c>
      <c r="S366" s="5">
        <v>43214</v>
      </c>
      <c r="T366">
        <v>1</v>
      </c>
      <c r="U366" s="8">
        <v>0.70833333333333337</v>
      </c>
      <c r="V366" t="s">
        <v>1447</v>
      </c>
      <c r="W366" t="s">
        <v>1451</v>
      </c>
      <c r="X366" t="s">
        <v>1449</v>
      </c>
      <c r="Y366" s="5">
        <v>43281</v>
      </c>
      <c r="Z366" s="5">
        <v>43281</v>
      </c>
      <c r="AA366" t="s">
        <v>1450</v>
      </c>
    </row>
    <row r="367" spans="1:27">
      <c r="A367">
        <v>2018</v>
      </c>
      <c r="B367" s="5">
        <v>43191</v>
      </c>
      <c r="C367" s="5">
        <v>43281</v>
      </c>
      <c r="D367" t="s">
        <v>987</v>
      </c>
      <c r="E367" t="s">
        <v>619</v>
      </c>
      <c r="F367" t="s">
        <v>91</v>
      </c>
      <c r="G367" t="s">
        <v>641</v>
      </c>
      <c r="H367">
        <v>160</v>
      </c>
      <c r="J367" t="s">
        <v>116</v>
      </c>
      <c r="K367" t="s">
        <v>393</v>
      </c>
      <c r="L367">
        <v>16</v>
      </c>
      <c r="M367" t="s">
        <v>156</v>
      </c>
      <c r="N367">
        <v>4</v>
      </c>
      <c r="O367" t="s">
        <v>137</v>
      </c>
      <c r="P367">
        <v>16</v>
      </c>
      <c r="Q367" t="s">
        <v>157</v>
      </c>
      <c r="R367">
        <v>1150</v>
      </c>
      <c r="S367" s="5">
        <v>43215</v>
      </c>
      <c r="T367">
        <v>1</v>
      </c>
      <c r="U367" s="8">
        <v>0.70833333333333337</v>
      </c>
      <c r="V367" t="s">
        <v>1447</v>
      </c>
      <c r="W367" t="s">
        <v>1451</v>
      </c>
      <c r="X367" t="s">
        <v>1449</v>
      </c>
      <c r="Y367" s="5">
        <v>43281</v>
      </c>
      <c r="Z367" s="5">
        <v>43281</v>
      </c>
      <c r="AA367" t="s">
        <v>1450</v>
      </c>
    </row>
    <row r="368" spans="1:27">
      <c r="A368">
        <v>2018</v>
      </c>
      <c r="B368" s="5">
        <v>43191</v>
      </c>
      <c r="C368" s="5">
        <v>43281</v>
      </c>
      <c r="D368" t="s">
        <v>988</v>
      </c>
      <c r="E368" t="s">
        <v>208</v>
      </c>
      <c r="F368" t="s">
        <v>88</v>
      </c>
      <c r="G368" t="s">
        <v>989</v>
      </c>
      <c r="H368">
        <v>556</v>
      </c>
      <c r="I368" t="s">
        <v>990</v>
      </c>
      <c r="J368" t="s">
        <v>116</v>
      </c>
      <c r="K368" t="s">
        <v>171</v>
      </c>
      <c r="L368">
        <v>16</v>
      </c>
      <c r="M368" t="s">
        <v>156</v>
      </c>
      <c r="N368">
        <v>4</v>
      </c>
      <c r="O368" t="s">
        <v>137</v>
      </c>
      <c r="P368">
        <v>16</v>
      </c>
      <c r="Q368" t="s">
        <v>157</v>
      </c>
      <c r="R368">
        <v>1900</v>
      </c>
      <c r="S368" s="5">
        <v>43215</v>
      </c>
      <c r="T368">
        <v>1</v>
      </c>
      <c r="U368" s="8">
        <v>0.70833333333333337</v>
      </c>
      <c r="V368" t="s">
        <v>1447</v>
      </c>
      <c r="W368" t="s">
        <v>1451</v>
      </c>
      <c r="X368" t="s">
        <v>1449</v>
      </c>
      <c r="Y368" s="5">
        <v>43281</v>
      </c>
      <c r="Z368" s="5">
        <v>43281</v>
      </c>
      <c r="AA368" t="s">
        <v>1450</v>
      </c>
    </row>
    <row r="369" spans="1:27">
      <c r="A369">
        <v>2018</v>
      </c>
      <c r="B369" s="5">
        <v>43191</v>
      </c>
      <c r="C369" s="5">
        <v>43281</v>
      </c>
      <c r="D369" t="s">
        <v>991</v>
      </c>
      <c r="E369" t="s">
        <v>152</v>
      </c>
      <c r="F369" t="s">
        <v>88</v>
      </c>
      <c r="G369" t="s">
        <v>748</v>
      </c>
      <c r="H369">
        <v>301</v>
      </c>
      <c r="I369" t="s">
        <v>356</v>
      </c>
      <c r="J369" t="s">
        <v>116</v>
      </c>
      <c r="K369" t="s">
        <v>370</v>
      </c>
      <c r="L369">
        <v>16</v>
      </c>
      <c r="M369" t="s">
        <v>156</v>
      </c>
      <c r="N369">
        <v>4</v>
      </c>
      <c r="O369" t="s">
        <v>137</v>
      </c>
      <c r="P369">
        <v>16</v>
      </c>
      <c r="Q369" t="s">
        <v>157</v>
      </c>
      <c r="R369">
        <v>1710</v>
      </c>
      <c r="S369" s="5">
        <v>43215</v>
      </c>
      <c r="T369">
        <v>1</v>
      </c>
      <c r="U369" s="8">
        <v>0.70833333333333337</v>
      </c>
      <c r="V369" t="s">
        <v>1447</v>
      </c>
      <c r="W369" t="s">
        <v>1451</v>
      </c>
      <c r="X369" t="s">
        <v>1449</v>
      </c>
      <c r="Y369" s="5">
        <v>43281</v>
      </c>
      <c r="Z369" s="5">
        <v>43281</v>
      </c>
      <c r="AA369" t="s">
        <v>1450</v>
      </c>
    </row>
    <row r="370" spans="1:27">
      <c r="A370">
        <v>2018</v>
      </c>
      <c r="B370" s="5">
        <v>43191</v>
      </c>
      <c r="C370" s="5">
        <v>43281</v>
      </c>
      <c r="D370" t="s">
        <v>992</v>
      </c>
      <c r="E370" t="s">
        <v>208</v>
      </c>
      <c r="F370" t="s">
        <v>88</v>
      </c>
      <c r="G370" t="s">
        <v>993</v>
      </c>
      <c r="H370">
        <v>261</v>
      </c>
      <c r="I370">
        <v>302</v>
      </c>
      <c r="J370" t="s">
        <v>116</v>
      </c>
      <c r="K370" t="s">
        <v>248</v>
      </c>
      <c r="L370">
        <v>16</v>
      </c>
      <c r="M370" t="s">
        <v>156</v>
      </c>
      <c r="N370">
        <v>4</v>
      </c>
      <c r="O370" t="s">
        <v>137</v>
      </c>
      <c r="P370">
        <v>16</v>
      </c>
      <c r="Q370" t="s">
        <v>157</v>
      </c>
      <c r="R370">
        <v>1010</v>
      </c>
      <c r="S370" s="5">
        <v>43215</v>
      </c>
      <c r="T370">
        <v>1</v>
      </c>
      <c r="U370" s="8">
        <v>0.70833333333333337</v>
      </c>
      <c r="V370" t="s">
        <v>1447</v>
      </c>
      <c r="W370" t="s">
        <v>1451</v>
      </c>
      <c r="X370" t="s">
        <v>1449</v>
      </c>
      <c r="Y370" s="5">
        <v>43281</v>
      </c>
      <c r="Z370" s="5">
        <v>43281</v>
      </c>
      <c r="AA370" t="s">
        <v>1450</v>
      </c>
    </row>
    <row r="371" spans="1:27">
      <c r="A371">
        <v>2018</v>
      </c>
      <c r="B371" s="5">
        <v>43191</v>
      </c>
      <c r="C371" s="5">
        <v>43281</v>
      </c>
      <c r="D371" t="s">
        <v>994</v>
      </c>
      <c r="E371" t="s">
        <v>619</v>
      </c>
      <c r="F371" t="s">
        <v>91</v>
      </c>
      <c r="G371" t="s">
        <v>995</v>
      </c>
      <c r="H371">
        <v>501</v>
      </c>
      <c r="I371" t="s">
        <v>996</v>
      </c>
      <c r="J371" t="s">
        <v>116</v>
      </c>
      <c r="K371" t="s">
        <v>622</v>
      </c>
      <c r="L371">
        <v>16</v>
      </c>
      <c r="M371" t="s">
        <v>156</v>
      </c>
      <c r="N371">
        <v>4</v>
      </c>
      <c r="O371" t="s">
        <v>137</v>
      </c>
      <c r="P371">
        <v>16</v>
      </c>
      <c r="Q371" t="s">
        <v>157</v>
      </c>
      <c r="R371">
        <v>1280</v>
      </c>
      <c r="S371" s="5">
        <v>43215</v>
      </c>
      <c r="T371">
        <v>1</v>
      </c>
      <c r="U371" s="8">
        <v>0.70833333333333337</v>
      </c>
      <c r="V371" t="s">
        <v>1447</v>
      </c>
      <c r="W371" t="s">
        <v>1451</v>
      </c>
      <c r="X371" t="s">
        <v>1449</v>
      </c>
      <c r="Y371" s="5">
        <v>43281</v>
      </c>
      <c r="Z371" s="5">
        <v>43281</v>
      </c>
      <c r="AA371" t="s">
        <v>1450</v>
      </c>
    </row>
    <row r="372" spans="1:27">
      <c r="A372">
        <v>2018</v>
      </c>
      <c r="B372" s="5">
        <v>43191</v>
      </c>
      <c r="C372" s="5">
        <v>43281</v>
      </c>
      <c r="D372" t="s">
        <v>997</v>
      </c>
      <c r="E372" t="s">
        <v>188</v>
      </c>
      <c r="F372" t="s">
        <v>91</v>
      </c>
      <c r="G372" t="s">
        <v>998</v>
      </c>
      <c r="H372">
        <v>1</v>
      </c>
      <c r="I372" t="s">
        <v>999</v>
      </c>
      <c r="J372" t="s">
        <v>116</v>
      </c>
      <c r="K372" t="s">
        <v>389</v>
      </c>
      <c r="L372">
        <v>16</v>
      </c>
      <c r="M372" t="s">
        <v>156</v>
      </c>
      <c r="N372">
        <v>4</v>
      </c>
      <c r="O372" t="s">
        <v>137</v>
      </c>
      <c r="P372">
        <v>16</v>
      </c>
      <c r="Q372" t="s">
        <v>157</v>
      </c>
      <c r="R372">
        <v>1610</v>
      </c>
      <c r="S372" s="5">
        <v>43215</v>
      </c>
      <c r="T372">
        <v>1</v>
      </c>
      <c r="U372" s="8">
        <v>0.70833333333333337</v>
      </c>
      <c r="V372" t="s">
        <v>1447</v>
      </c>
      <c r="W372" t="s">
        <v>1451</v>
      </c>
      <c r="X372" t="s">
        <v>1449</v>
      </c>
      <c r="Y372" s="5">
        <v>43281</v>
      </c>
      <c r="Z372" s="5">
        <v>43281</v>
      </c>
      <c r="AA372" t="s">
        <v>1450</v>
      </c>
    </row>
    <row r="373" spans="1:27">
      <c r="A373">
        <v>2018</v>
      </c>
      <c r="B373" s="5">
        <v>43191</v>
      </c>
      <c r="C373" s="5">
        <v>43281</v>
      </c>
      <c r="D373" t="s">
        <v>1000</v>
      </c>
      <c r="E373" t="s">
        <v>163</v>
      </c>
      <c r="F373" t="s">
        <v>91</v>
      </c>
      <c r="G373" t="s">
        <v>1001</v>
      </c>
      <c r="H373">
        <v>140</v>
      </c>
      <c r="I373">
        <v>5</v>
      </c>
      <c r="J373" t="s">
        <v>116</v>
      </c>
      <c r="K373" t="s">
        <v>697</v>
      </c>
      <c r="L373">
        <v>16</v>
      </c>
      <c r="M373" t="s">
        <v>156</v>
      </c>
      <c r="N373">
        <v>4</v>
      </c>
      <c r="O373" t="s">
        <v>137</v>
      </c>
      <c r="P373">
        <v>16</v>
      </c>
      <c r="Q373" t="s">
        <v>157</v>
      </c>
      <c r="R373">
        <v>1050</v>
      </c>
      <c r="S373" s="5">
        <v>43216</v>
      </c>
      <c r="T373">
        <v>1</v>
      </c>
      <c r="U373" s="8">
        <v>0.70833333333333337</v>
      </c>
      <c r="V373" t="s">
        <v>1447</v>
      </c>
      <c r="W373" t="s">
        <v>1451</v>
      </c>
      <c r="X373" t="s">
        <v>1449</v>
      </c>
      <c r="Y373" s="5">
        <v>43281</v>
      </c>
      <c r="Z373" s="5">
        <v>43281</v>
      </c>
      <c r="AA373" t="s">
        <v>1450</v>
      </c>
    </row>
    <row r="374" spans="1:27">
      <c r="A374">
        <v>2018</v>
      </c>
      <c r="B374" s="5">
        <v>43191</v>
      </c>
      <c r="C374" s="5">
        <v>43281</v>
      </c>
      <c r="D374" t="s">
        <v>1002</v>
      </c>
      <c r="E374" t="s">
        <v>163</v>
      </c>
      <c r="F374" t="s">
        <v>91</v>
      </c>
      <c r="G374" t="s">
        <v>1003</v>
      </c>
      <c r="H374">
        <v>46</v>
      </c>
      <c r="I374" t="s">
        <v>1004</v>
      </c>
      <c r="J374" t="s">
        <v>116</v>
      </c>
      <c r="K374" t="s">
        <v>175</v>
      </c>
      <c r="L374">
        <v>16</v>
      </c>
      <c r="M374" t="s">
        <v>156</v>
      </c>
      <c r="N374">
        <v>4</v>
      </c>
      <c r="O374" t="s">
        <v>137</v>
      </c>
      <c r="P374">
        <v>16</v>
      </c>
      <c r="Q374" t="s">
        <v>157</v>
      </c>
      <c r="R374">
        <v>3800</v>
      </c>
      <c r="S374" s="5">
        <v>43216</v>
      </c>
      <c r="T374">
        <v>1</v>
      </c>
      <c r="U374" s="8">
        <v>0.70833333333333337</v>
      </c>
      <c r="V374" t="s">
        <v>1447</v>
      </c>
      <c r="W374" t="s">
        <v>1451</v>
      </c>
      <c r="X374" t="s">
        <v>1449</v>
      </c>
      <c r="Y374" s="5">
        <v>43281</v>
      </c>
      <c r="Z374" s="5">
        <v>43281</v>
      </c>
      <c r="AA374" t="s">
        <v>1450</v>
      </c>
    </row>
    <row r="375" spans="1:27">
      <c r="A375">
        <v>2018</v>
      </c>
      <c r="B375" s="5">
        <v>43191</v>
      </c>
      <c r="C375" s="5">
        <v>43281</v>
      </c>
      <c r="D375" t="s">
        <v>1005</v>
      </c>
      <c r="E375" t="s">
        <v>435</v>
      </c>
      <c r="F375" t="s">
        <v>88</v>
      </c>
      <c r="G375" t="s">
        <v>1006</v>
      </c>
      <c r="H375" t="s">
        <v>1007</v>
      </c>
      <c r="I375" t="s">
        <v>1008</v>
      </c>
      <c r="J375" t="s">
        <v>116</v>
      </c>
      <c r="K375" t="s">
        <v>346</v>
      </c>
      <c r="L375">
        <v>16</v>
      </c>
      <c r="M375" t="s">
        <v>156</v>
      </c>
      <c r="N375">
        <v>4</v>
      </c>
      <c r="O375" t="s">
        <v>137</v>
      </c>
      <c r="P375">
        <v>16</v>
      </c>
      <c r="Q375" t="s">
        <v>157</v>
      </c>
      <c r="R375">
        <v>1840</v>
      </c>
      <c r="S375" s="5">
        <v>43216</v>
      </c>
      <c r="T375">
        <v>1</v>
      </c>
      <c r="U375" s="8">
        <v>0.70833333333333337</v>
      </c>
      <c r="V375" t="s">
        <v>1447</v>
      </c>
      <c r="W375" t="s">
        <v>1451</v>
      </c>
      <c r="X375" t="s">
        <v>1449</v>
      </c>
      <c r="Y375" s="5">
        <v>43281</v>
      </c>
      <c r="Z375" s="5">
        <v>43281</v>
      </c>
      <c r="AA375" t="s">
        <v>1450</v>
      </c>
    </row>
    <row r="376" spans="1:27">
      <c r="A376">
        <v>2018</v>
      </c>
      <c r="B376" s="5">
        <v>43191</v>
      </c>
      <c r="C376" s="5">
        <v>43281</v>
      </c>
      <c r="D376" t="s">
        <v>1009</v>
      </c>
      <c r="E376" t="s">
        <v>163</v>
      </c>
      <c r="F376" t="s">
        <v>91</v>
      </c>
      <c r="G376" t="s">
        <v>1010</v>
      </c>
      <c r="H376">
        <v>8</v>
      </c>
      <c r="I376" t="s">
        <v>1011</v>
      </c>
      <c r="J376" t="s">
        <v>116</v>
      </c>
      <c r="K376" t="s">
        <v>284</v>
      </c>
      <c r="L376">
        <v>16</v>
      </c>
      <c r="M376" t="s">
        <v>156</v>
      </c>
      <c r="N376">
        <v>4</v>
      </c>
      <c r="O376" t="s">
        <v>137</v>
      </c>
      <c r="P376">
        <v>16</v>
      </c>
      <c r="Q376" t="s">
        <v>157</v>
      </c>
      <c r="R376">
        <v>1050</v>
      </c>
      <c r="S376" s="5">
        <v>43216</v>
      </c>
      <c r="T376">
        <v>1</v>
      </c>
      <c r="U376" s="8">
        <v>0.70833333333333337</v>
      </c>
      <c r="V376" t="s">
        <v>1447</v>
      </c>
      <c r="W376" t="s">
        <v>1451</v>
      </c>
      <c r="X376" t="s">
        <v>1449</v>
      </c>
      <c r="Y376" s="5">
        <v>43281</v>
      </c>
      <c r="Z376" s="5">
        <v>43281</v>
      </c>
      <c r="AA376" t="s">
        <v>1450</v>
      </c>
    </row>
    <row r="377" spans="1:27">
      <c r="A377">
        <v>2018</v>
      </c>
      <c r="B377" s="5">
        <v>43191</v>
      </c>
      <c r="C377" s="5">
        <v>43281</v>
      </c>
      <c r="D377" t="s">
        <v>1012</v>
      </c>
      <c r="E377" t="s">
        <v>381</v>
      </c>
      <c r="F377" t="s">
        <v>88</v>
      </c>
      <c r="G377" t="s">
        <v>1013</v>
      </c>
      <c r="H377">
        <v>68</v>
      </c>
      <c r="J377" t="s">
        <v>116</v>
      </c>
      <c r="K377" t="s">
        <v>222</v>
      </c>
      <c r="L377">
        <v>16</v>
      </c>
      <c r="M377" t="s">
        <v>156</v>
      </c>
      <c r="N377">
        <v>4</v>
      </c>
      <c r="O377" t="s">
        <v>137</v>
      </c>
      <c r="P377">
        <v>16</v>
      </c>
      <c r="Q377" t="s">
        <v>157</v>
      </c>
      <c r="R377">
        <v>1140</v>
      </c>
      <c r="S377" s="5">
        <v>43217</v>
      </c>
      <c r="T377">
        <v>1</v>
      </c>
      <c r="U377" s="8">
        <v>0.70833333333333337</v>
      </c>
      <c r="V377" t="s">
        <v>1447</v>
      </c>
      <c r="W377" t="s">
        <v>1451</v>
      </c>
      <c r="X377" t="s">
        <v>1449</v>
      </c>
      <c r="Y377" s="5">
        <v>43281</v>
      </c>
      <c r="Z377" s="5">
        <v>43281</v>
      </c>
      <c r="AA377" t="s">
        <v>1450</v>
      </c>
    </row>
    <row r="378" spans="1:27">
      <c r="A378">
        <v>2018</v>
      </c>
      <c r="B378" s="5">
        <v>43191</v>
      </c>
      <c r="C378" s="5">
        <v>43281</v>
      </c>
      <c r="D378" t="s">
        <v>1014</v>
      </c>
      <c r="E378" t="s">
        <v>163</v>
      </c>
      <c r="F378" t="s">
        <v>91</v>
      </c>
      <c r="G378" t="s">
        <v>1015</v>
      </c>
      <c r="H378">
        <v>148</v>
      </c>
      <c r="J378" t="s">
        <v>116</v>
      </c>
      <c r="K378" t="s">
        <v>1016</v>
      </c>
      <c r="L378">
        <v>16</v>
      </c>
      <c r="M378" t="s">
        <v>156</v>
      </c>
      <c r="N378">
        <v>4</v>
      </c>
      <c r="O378" t="s">
        <v>137</v>
      </c>
      <c r="P378">
        <v>16</v>
      </c>
      <c r="Q378" t="s">
        <v>157</v>
      </c>
      <c r="R378">
        <v>1420</v>
      </c>
      <c r="S378" s="5">
        <v>43217</v>
      </c>
      <c r="T378">
        <v>1</v>
      </c>
      <c r="U378" s="8">
        <v>0.70833333333333337</v>
      </c>
      <c r="V378" t="s">
        <v>1447</v>
      </c>
      <c r="W378" t="s">
        <v>1451</v>
      </c>
      <c r="X378" t="s">
        <v>1449</v>
      </c>
      <c r="Y378" s="5">
        <v>43281</v>
      </c>
      <c r="Z378" s="5">
        <v>43281</v>
      </c>
      <c r="AA378" t="s">
        <v>1450</v>
      </c>
    </row>
    <row r="379" spans="1:27">
      <c r="A379">
        <v>2018</v>
      </c>
      <c r="B379" s="5">
        <v>43191</v>
      </c>
      <c r="C379" s="5">
        <v>43281</v>
      </c>
      <c r="D379" t="s">
        <v>1017</v>
      </c>
      <c r="E379" t="s">
        <v>367</v>
      </c>
      <c r="F379" t="s">
        <v>91</v>
      </c>
      <c r="G379" t="s">
        <v>1018</v>
      </c>
      <c r="H379">
        <v>3121</v>
      </c>
      <c r="I379" t="s">
        <v>1019</v>
      </c>
      <c r="J379" t="s">
        <v>116</v>
      </c>
      <c r="K379" t="s">
        <v>683</v>
      </c>
      <c r="L379">
        <v>16</v>
      </c>
      <c r="M379" t="s">
        <v>156</v>
      </c>
      <c r="N379">
        <v>4</v>
      </c>
      <c r="O379" t="s">
        <v>137</v>
      </c>
      <c r="P379">
        <v>16</v>
      </c>
      <c r="Q379" t="s">
        <v>157</v>
      </c>
      <c r="R379">
        <v>6010</v>
      </c>
      <c r="S379" s="5">
        <v>43217</v>
      </c>
      <c r="T379">
        <v>1</v>
      </c>
      <c r="U379" s="8">
        <v>0.70833333333333337</v>
      </c>
      <c r="V379" t="s">
        <v>1447</v>
      </c>
      <c r="W379" t="s">
        <v>1451</v>
      </c>
      <c r="X379" t="s">
        <v>1449</v>
      </c>
      <c r="Y379" s="5">
        <v>43281</v>
      </c>
      <c r="Z379" s="5">
        <v>43281</v>
      </c>
      <c r="AA379" t="s">
        <v>1450</v>
      </c>
    </row>
    <row r="380" spans="1:27">
      <c r="A380">
        <v>2018</v>
      </c>
      <c r="B380" s="5">
        <v>43191</v>
      </c>
      <c r="C380" s="5">
        <v>43281</v>
      </c>
      <c r="D380" t="s">
        <v>1020</v>
      </c>
      <c r="E380" t="s">
        <v>799</v>
      </c>
      <c r="F380" t="s">
        <v>91</v>
      </c>
      <c r="G380" t="s">
        <v>1021</v>
      </c>
      <c r="H380">
        <v>624</v>
      </c>
      <c r="J380" t="s">
        <v>116</v>
      </c>
      <c r="K380" t="s">
        <v>671</v>
      </c>
      <c r="L380">
        <v>16</v>
      </c>
      <c r="M380" t="s">
        <v>156</v>
      </c>
      <c r="N380">
        <v>4</v>
      </c>
      <c r="O380" t="s">
        <v>137</v>
      </c>
      <c r="P380">
        <v>16</v>
      </c>
      <c r="Q380" t="s">
        <v>157</v>
      </c>
      <c r="R380">
        <v>1760</v>
      </c>
      <c r="S380" s="5">
        <v>43219</v>
      </c>
      <c r="T380">
        <v>1</v>
      </c>
      <c r="U380" s="8">
        <v>0.70833333333333337</v>
      </c>
      <c r="V380" t="s">
        <v>1447</v>
      </c>
      <c r="W380" t="s">
        <v>1451</v>
      </c>
      <c r="X380" t="s">
        <v>1449</v>
      </c>
      <c r="Y380" s="5">
        <v>43281</v>
      </c>
      <c r="Z380" s="5">
        <v>43281</v>
      </c>
      <c r="AA380" t="s">
        <v>1450</v>
      </c>
    </row>
    <row r="381" spans="1:27">
      <c r="A381">
        <v>2018</v>
      </c>
      <c r="B381" s="5">
        <v>43191</v>
      </c>
      <c r="C381" s="5">
        <v>43281</v>
      </c>
      <c r="D381" t="s">
        <v>1022</v>
      </c>
      <c r="E381" t="s">
        <v>163</v>
      </c>
      <c r="F381" t="s">
        <v>91</v>
      </c>
      <c r="G381" t="s">
        <v>1023</v>
      </c>
      <c r="H381">
        <v>390</v>
      </c>
      <c r="I381" t="s">
        <v>1024</v>
      </c>
      <c r="J381" t="s">
        <v>116</v>
      </c>
      <c r="K381" t="s">
        <v>678</v>
      </c>
      <c r="L381">
        <v>16</v>
      </c>
      <c r="M381" t="s">
        <v>156</v>
      </c>
      <c r="N381">
        <v>4</v>
      </c>
      <c r="O381" t="s">
        <v>137</v>
      </c>
      <c r="P381">
        <v>16</v>
      </c>
      <c r="Q381" t="s">
        <v>157</v>
      </c>
      <c r="R381">
        <v>1419</v>
      </c>
      <c r="S381" s="5">
        <v>43219</v>
      </c>
      <c r="T381">
        <v>1</v>
      </c>
      <c r="U381" s="8">
        <v>0.70833333333333337</v>
      </c>
      <c r="V381" t="s">
        <v>1447</v>
      </c>
      <c r="W381" t="s">
        <v>1451</v>
      </c>
      <c r="X381" t="s">
        <v>1449</v>
      </c>
      <c r="Y381" s="5">
        <v>43281</v>
      </c>
      <c r="Z381" s="5">
        <v>43281</v>
      </c>
      <c r="AA381" t="s">
        <v>1450</v>
      </c>
    </row>
    <row r="382" spans="1:27">
      <c r="A382">
        <v>2018</v>
      </c>
      <c r="B382" s="5">
        <v>43191</v>
      </c>
      <c r="C382" s="5">
        <v>43281</v>
      </c>
      <c r="D382" t="s">
        <v>1025</v>
      </c>
      <c r="E382" t="s">
        <v>163</v>
      </c>
      <c r="F382" t="s">
        <v>91</v>
      </c>
      <c r="G382" t="s">
        <v>1023</v>
      </c>
      <c r="H382">
        <v>390</v>
      </c>
      <c r="I382" t="s">
        <v>755</v>
      </c>
      <c r="J382" t="s">
        <v>116</v>
      </c>
      <c r="K382" t="s">
        <v>678</v>
      </c>
      <c r="L382">
        <v>16</v>
      </c>
      <c r="M382" t="s">
        <v>156</v>
      </c>
      <c r="N382">
        <v>4</v>
      </c>
      <c r="O382" t="s">
        <v>137</v>
      </c>
      <c r="P382">
        <v>16</v>
      </c>
      <c r="Q382" t="s">
        <v>157</v>
      </c>
      <c r="R382">
        <v>1419</v>
      </c>
      <c r="S382" s="5">
        <v>43219</v>
      </c>
      <c r="T382">
        <v>1</v>
      </c>
      <c r="U382" s="8">
        <v>0.70833333333333337</v>
      </c>
      <c r="V382" t="s">
        <v>1447</v>
      </c>
      <c r="W382" t="s">
        <v>1451</v>
      </c>
      <c r="X382" t="s">
        <v>1449</v>
      </c>
      <c r="Y382" s="5">
        <v>43281</v>
      </c>
      <c r="Z382" s="5">
        <v>43281</v>
      </c>
      <c r="AA382" t="s">
        <v>1450</v>
      </c>
    </row>
    <row r="383" spans="1:27">
      <c r="A383">
        <v>2018</v>
      </c>
      <c r="B383" s="5">
        <v>43191</v>
      </c>
      <c r="C383" s="5">
        <v>43281</v>
      </c>
      <c r="D383" t="s">
        <v>1026</v>
      </c>
      <c r="E383" t="s">
        <v>163</v>
      </c>
      <c r="F383" t="s">
        <v>88</v>
      </c>
      <c r="G383" t="s">
        <v>1027</v>
      </c>
      <c r="H383">
        <v>3720</v>
      </c>
      <c r="I383" t="s">
        <v>1028</v>
      </c>
      <c r="J383" t="s">
        <v>116</v>
      </c>
      <c r="K383" t="s">
        <v>171</v>
      </c>
      <c r="L383">
        <v>16</v>
      </c>
      <c r="M383" t="s">
        <v>156</v>
      </c>
      <c r="N383">
        <v>4</v>
      </c>
      <c r="O383" t="s">
        <v>137</v>
      </c>
      <c r="P383">
        <v>16</v>
      </c>
      <c r="Q383" t="s">
        <v>157</v>
      </c>
      <c r="R383">
        <v>1900</v>
      </c>
      <c r="S383" s="5">
        <v>43220</v>
      </c>
      <c r="T383">
        <v>1</v>
      </c>
      <c r="U383" s="8">
        <v>0.70833333333333337</v>
      </c>
      <c r="V383" t="s">
        <v>1447</v>
      </c>
      <c r="W383" t="s">
        <v>1451</v>
      </c>
      <c r="X383" t="s">
        <v>1449</v>
      </c>
      <c r="Y383" s="5">
        <v>43281</v>
      </c>
      <c r="Z383" s="5">
        <v>43281</v>
      </c>
      <c r="AA383" t="s">
        <v>1450</v>
      </c>
    </row>
    <row r="384" spans="1:27">
      <c r="A384">
        <v>2018</v>
      </c>
      <c r="B384" s="5">
        <v>43191</v>
      </c>
      <c r="C384" s="5">
        <v>43281</v>
      </c>
      <c r="D384" t="s">
        <v>1029</v>
      </c>
      <c r="E384" t="s">
        <v>152</v>
      </c>
      <c r="F384" t="s">
        <v>91</v>
      </c>
      <c r="G384" t="s">
        <v>1030</v>
      </c>
      <c r="H384">
        <v>16</v>
      </c>
      <c r="I384" t="s">
        <v>1031</v>
      </c>
      <c r="J384" t="s">
        <v>116</v>
      </c>
      <c r="K384" t="s">
        <v>284</v>
      </c>
      <c r="L384">
        <v>16</v>
      </c>
      <c r="M384" t="s">
        <v>156</v>
      </c>
      <c r="N384">
        <v>4</v>
      </c>
      <c r="O384" t="s">
        <v>137</v>
      </c>
      <c r="P384">
        <v>16</v>
      </c>
      <c r="Q384" t="s">
        <v>157</v>
      </c>
      <c r="R384">
        <v>1070</v>
      </c>
      <c r="S384" s="5">
        <v>43220</v>
      </c>
      <c r="T384">
        <v>1</v>
      </c>
      <c r="U384" s="8">
        <v>0.70833333333333337</v>
      </c>
      <c r="V384" t="s">
        <v>1447</v>
      </c>
      <c r="W384" t="s">
        <v>1451</v>
      </c>
      <c r="X384" t="s">
        <v>1449</v>
      </c>
      <c r="Y384" s="5">
        <v>43281</v>
      </c>
      <c r="Z384" s="5">
        <v>43281</v>
      </c>
      <c r="AA384" t="s">
        <v>1450</v>
      </c>
    </row>
    <row r="385" spans="1:27">
      <c r="A385">
        <v>2018</v>
      </c>
      <c r="B385" s="5">
        <v>43191</v>
      </c>
      <c r="C385" s="5">
        <v>43281</v>
      </c>
      <c r="D385" t="s">
        <v>1032</v>
      </c>
      <c r="E385" t="s">
        <v>163</v>
      </c>
      <c r="F385" t="s">
        <v>88</v>
      </c>
      <c r="G385" t="s">
        <v>1033</v>
      </c>
      <c r="H385">
        <v>1701</v>
      </c>
      <c r="I385" t="s">
        <v>1034</v>
      </c>
      <c r="J385" t="s">
        <v>116</v>
      </c>
      <c r="K385" t="s">
        <v>676</v>
      </c>
      <c r="L385">
        <v>16</v>
      </c>
      <c r="M385" t="s">
        <v>156</v>
      </c>
      <c r="N385">
        <v>4</v>
      </c>
      <c r="O385" t="s">
        <v>137</v>
      </c>
      <c r="P385">
        <v>16</v>
      </c>
      <c r="Q385" t="s">
        <v>157</v>
      </c>
      <c r="R385">
        <v>1480</v>
      </c>
      <c r="S385" s="5">
        <v>43220</v>
      </c>
      <c r="T385">
        <v>1</v>
      </c>
      <c r="U385" s="8">
        <v>0.70833333333333337</v>
      </c>
      <c r="V385" t="s">
        <v>1447</v>
      </c>
      <c r="W385" t="s">
        <v>1451</v>
      </c>
      <c r="X385" t="s">
        <v>1449</v>
      </c>
      <c r="Y385" s="5">
        <v>43281</v>
      </c>
      <c r="Z385" s="5">
        <v>43281</v>
      </c>
      <c r="AA385" t="s">
        <v>1450</v>
      </c>
    </row>
    <row r="386" spans="1:27">
      <c r="A386">
        <v>2018</v>
      </c>
      <c r="B386" s="5">
        <v>43191</v>
      </c>
      <c r="C386" s="5">
        <v>43281</v>
      </c>
      <c r="D386" t="s">
        <v>757</v>
      </c>
      <c r="E386" t="s">
        <v>163</v>
      </c>
      <c r="F386" t="s">
        <v>88</v>
      </c>
      <c r="G386" t="s">
        <v>561</v>
      </c>
      <c r="H386">
        <v>3720</v>
      </c>
      <c r="I386" t="s">
        <v>1035</v>
      </c>
      <c r="J386" t="s">
        <v>116</v>
      </c>
      <c r="K386" t="s">
        <v>171</v>
      </c>
      <c r="L386">
        <v>16</v>
      </c>
      <c r="M386" t="s">
        <v>156</v>
      </c>
      <c r="N386">
        <v>4</v>
      </c>
      <c r="O386" t="s">
        <v>137</v>
      </c>
      <c r="P386">
        <v>16</v>
      </c>
      <c r="Q386" t="s">
        <v>157</v>
      </c>
      <c r="R386">
        <v>1900</v>
      </c>
      <c r="S386" s="5">
        <v>43220</v>
      </c>
      <c r="T386">
        <v>1</v>
      </c>
      <c r="U386" s="8">
        <v>0.70833333333333337</v>
      </c>
      <c r="V386" t="s">
        <v>1447</v>
      </c>
      <c r="W386" t="s">
        <v>1451</v>
      </c>
      <c r="X386" t="s">
        <v>1449</v>
      </c>
      <c r="Y386" s="5">
        <v>43281</v>
      </c>
      <c r="Z386" s="5">
        <v>43281</v>
      </c>
      <c r="AA386" t="s">
        <v>1450</v>
      </c>
    </row>
    <row r="387" spans="1:27">
      <c r="A387">
        <v>2018</v>
      </c>
      <c r="B387" s="5">
        <v>43191</v>
      </c>
      <c r="C387" s="5">
        <v>43281</v>
      </c>
      <c r="D387" t="s">
        <v>1036</v>
      </c>
      <c r="E387" t="s">
        <v>1037</v>
      </c>
      <c r="F387" t="s">
        <v>88</v>
      </c>
      <c r="G387" t="s">
        <v>1038</v>
      </c>
      <c r="H387">
        <v>44</v>
      </c>
      <c r="J387" t="s">
        <v>116</v>
      </c>
      <c r="K387" t="s">
        <v>199</v>
      </c>
      <c r="L387">
        <v>16</v>
      </c>
      <c r="M387" t="s">
        <v>156</v>
      </c>
      <c r="N387">
        <v>4</v>
      </c>
      <c r="O387" t="s">
        <v>137</v>
      </c>
      <c r="P387">
        <v>16</v>
      </c>
      <c r="Q387" t="s">
        <v>157</v>
      </c>
      <c r="R387">
        <v>1140</v>
      </c>
      <c r="S387" s="5">
        <v>43220</v>
      </c>
      <c r="T387">
        <v>1</v>
      </c>
      <c r="U387" s="8">
        <v>0.70833333333333337</v>
      </c>
      <c r="V387" t="s">
        <v>1447</v>
      </c>
      <c r="W387" t="s">
        <v>1451</v>
      </c>
      <c r="X387" t="s">
        <v>1449</v>
      </c>
      <c r="Y387" s="5">
        <v>43281</v>
      </c>
      <c r="Z387" s="5">
        <v>43281</v>
      </c>
      <c r="AA387" t="s">
        <v>1450</v>
      </c>
    </row>
    <row r="388" spans="1:27">
      <c r="A388">
        <v>2018</v>
      </c>
      <c r="B388" s="5">
        <v>43191</v>
      </c>
      <c r="C388" s="5">
        <v>43281</v>
      </c>
      <c r="D388" t="s">
        <v>1039</v>
      </c>
      <c r="E388" t="s">
        <v>163</v>
      </c>
      <c r="F388" t="s">
        <v>91</v>
      </c>
      <c r="G388" t="s">
        <v>399</v>
      </c>
      <c r="H388">
        <v>147</v>
      </c>
      <c r="I388" t="s">
        <v>1040</v>
      </c>
      <c r="J388" t="s">
        <v>116</v>
      </c>
      <c r="K388" t="s">
        <v>400</v>
      </c>
      <c r="L388">
        <v>16</v>
      </c>
      <c r="M388" t="s">
        <v>156</v>
      </c>
      <c r="N388">
        <v>4</v>
      </c>
      <c r="O388" t="s">
        <v>137</v>
      </c>
      <c r="P388">
        <v>16</v>
      </c>
      <c r="Q388" t="s">
        <v>157</v>
      </c>
      <c r="R388">
        <v>1060</v>
      </c>
      <c r="S388" s="5">
        <v>43220</v>
      </c>
      <c r="T388">
        <v>1</v>
      </c>
      <c r="U388" s="8">
        <v>0.70833333333333337</v>
      </c>
      <c r="V388" t="s">
        <v>1447</v>
      </c>
      <c r="W388" t="s">
        <v>1451</v>
      </c>
      <c r="X388" t="s">
        <v>1449</v>
      </c>
      <c r="Y388" s="5">
        <v>43281</v>
      </c>
      <c r="Z388" s="5">
        <v>43281</v>
      </c>
      <c r="AA388" t="s">
        <v>1450</v>
      </c>
    </row>
    <row r="389" spans="1:27">
      <c r="A389">
        <v>2018</v>
      </c>
      <c r="B389" s="5">
        <v>43191</v>
      </c>
      <c r="C389" s="5">
        <v>43281</v>
      </c>
      <c r="D389" t="s">
        <v>1041</v>
      </c>
      <c r="E389" t="s">
        <v>163</v>
      </c>
      <c r="F389" t="s">
        <v>91</v>
      </c>
      <c r="G389" t="s">
        <v>1042</v>
      </c>
      <c r="H389">
        <v>30</v>
      </c>
      <c r="I389" t="s">
        <v>1043</v>
      </c>
      <c r="J389" t="s">
        <v>116</v>
      </c>
      <c r="K389" t="s">
        <v>175</v>
      </c>
      <c r="L389">
        <v>16</v>
      </c>
      <c r="M389" t="s">
        <v>156</v>
      </c>
      <c r="N389">
        <v>4</v>
      </c>
      <c r="O389" t="s">
        <v>137</v>
      </c>
      <c r="P389">
        <v>16</v>
      </c>
      <c r="Q389" t="s">
        <v>157</v>
      </c>
      <c r="R389">
        <v>1180</v>
      </c>
      <c r="S389" s="5">
        <v>43222</v>
      </c>
      <c r="T389">
        <v>1</v>
      </c>
      <c r="U389" s="8">
        <v>0.70833333333333337</v>
      </c>
      <c r="V389" t="s">
        <v>1447</v>
      </c>
      <c r="W389" t="s">
        <v>1451</v>
      </c>
      <c r="X389" t="s">
        <v>1449</v>
      </c>
      <c r="Y389" s="5">
        <v>43281</v>
      </c>
      <c r="Z389" s="5">
        <v>43281</v>
      </c>
      <c r="AA389" t="s">
        <v>1450</v>
      </c>
    </row>
    <row r="390" spans="1:27">
      <c r="A390">
        <v>2018</v>
      </c>
      <c r="B390" s="5">
        <v>43191</v>
      </c>
      <c r="C390" s="5">
        <v>43281</v>
      </c>
      <c r="D390" t="s">
        <v>1044</v>
      </c>
      <c r="E390" t="s">
        <v>796</v>
      </c>
      <c r="F390" t="s">
        <v>88</v>
      </c>
      <c r="G390" t="s">
        <v>1045</v>
      </c>
      <c r="H390">
        <v>215</v>
      </c>
      <c r="I390" t="s">
        <v>1046</v>
      </c>
      <c r="J390" t="s">
        <v>116</v>
      </c>
      <c r="K390" t="s">
        <v>328</v>
      </c>
      <c r="L390">
        <v>16</v>
      </c>
      <c r="M390" t="s">
        <v>156</v>
      </c>
      <c r="N390">
        <v>4</v>
      </c>
      <c r="O390" t="s">
        <v>137</v>
      </c>
      <c r="P390">
        <v>16</v>
      </c>
      <c r="Q390" t="s">
        <v>157</v>
      </c>
      <c r="R390">
        <v>1780</v>
      </c>
      <c r="S390" s="5">
        <v>43222</v>
      </c>
      <c r="T390">
        <v>1</v>
      </c>
      <c r="U390" s="8">
        <v>0.70833333333333337</v>
      </c>
      <c r="V390" t="s">
        <v>1447</v>
      </c>
      <c r="W390" t="s">
        <v>1451</v>
      </c>
      <c r="X390" t="s">
        <v>1449</v>
      </c>
      <c r="Y390" s="5">
        <v>43281</v>
      </c>
      <c r="Z390" s="5">
        <v>43281</v>
      </c>
      <c r="AA390" t="s">
        <v>1450</v>
      </c>
    </row>
    <row r="391" spans="1:27">
      <c r="A391">
        <v>2018</v>
      </c>
      <c r="B391" s="5">
        <v>43191</v>
      </c>
      <c r="C391" s="5">
        <v>43281</v>
      </c>
      <c r="D391" t="s">
        <v>1047</v>
      </c>
      <c r="E391" t="s">
        <v>168</v>
      </c>
      <c r="F391" t="s">
        <v>88</v>
      </c>
      <c r="G391" t="s">
        <v>1048</v>
      </c>
      <c r="H391">
        <v>3720</v>
      </c>
      <c r="I391" t="s">
        <v>1049</v>
      </c>
      <c r="J391" t="s">
        <v>116</v>
      </c>
      <c r="K391" t="s">
        <v>171</v>
      </c>
      <c r="L391">
        <v>16</v>
      </c>
      <c r="M391" t="s">
        <v>156</v>
      </c>
      <c r="N391">
        <v>4</v>
      </c>
      <c r="O391" t="s">
        <v>137</v>
      </c>
      <c r="P391">
        <v>16</v>
      </c>
      <c r="Q391" t="s">
        <v>157</v>
      </c>
      <c r="R391">
        <v>1900</v>
      </c>
      <c r="S391" s="5">
        <v>43222</v>
      </c>
      <c r="T391">
        <v>1</v>
      </c>
      <c r="U391" s="8">
        <v>0.70833333333333337</v>
      </c>
      <c r="V391" t="s">
        <v>1447</v>
      </c>
      <c r="W391" t="s">
        <v>1451</v>
      </c>
      <c r="X391" t="s">
        <v>1449</v>
      </c>
      <c r="Y391" s="5">
        <v>43281</v>
      </c>
      <c r="Z391" s="5">
        <v>43281</v>
      </c>
      <c r="AA391" t="s">
        <v>1450</v>
      </c>
    </row>
    <row r="392" spans="1:27">
      <c r="A392">
        <v>2018</v>
      </c>
      <c r="B392" s="5">
        <v>43191</v>
      </c>
      <c r="C392" s="5">
        <v>43281</v>
      </c>
      <c r="D392" t="s">
        <v>757</v>
      </c>
      <c r="E392" t="s">
        <v>163</v>
      </c>
      <c r="F392" t="s">
        <v>88</v>
      </c>
      <c r="G392" t="s">
        <v>561</v>
      </c>
      <c r="H392">
        <v>3720</v>
      </c>
      <c r="I392" t="s">
        <v>1050</v>
      </c>
      <c r="J392" t="s">
        <v>116</v>
      </c>
      <c r="K392" t="s">
        <v>171</v>
      </c>
      <c r="L392">
        <v>16</v>
      </c>
      <c r="M392" t="s">
        <v>156</v>
      </c>
      <c r="N392">
        <v>4</v>
      </c>
      <c r="O392" t="s">
        <v>137</v>
      </c>
      <c r="P392">
        <v>16</v>
      </c>
      <c r="Q392" t="s">
        <v>157</v>
      </c>
      <c r="R392">
        <v>1900</v>
      </c>
      <c r="S392" s="5">
        <v>43223</v>
      </c>
      <c r="T392">
        <v>1</v>
      </c>
      <c r="U392" s="8">
        <v>0.70833333333333337</v>
      </c>
      <c r="V392" t="s">
        <v>1447</v>
      </c>
      <c r="W392" t="s">
        <v>1451</v>
      </c>
      <c r="X392" t="s">
        <v>1449</v>
      </c>
      <c r="Y392" s="5">
        <v>43281</v>
      </c>
      <c r="Z392" s="5">
        <v>43281</v>
      </c>
      <c r="AA392" t="s">
        <v>1450</v>
      </c>
    </row>
    <row r="393" spans="1:27">
      <c r="A393">
        <v>2018</v>
      </c>
      <c r="B393" s="5">
        <v>43191</v>
      </c>
      <c r="C393" s="5">
        <v>43281</v>
      </c>
      <c r="D393" t="s">
        <v>1051</v>
      </c>
      <c r="E393" t="s">
        <v>168</v>
      </c>
      <c r="F393" t="s">
        <v>88</v>
      </c>
      <c r="G393" t="s">
        <v>1052</v>
      </c>
      <c r="H393">
        <v>1267</v>
      </c>
      <c r="I393" t="s">
        <v>1053</v>
      </c>
      <c r="J393" t="s">
        <v>116</v>
      </c>
      <c r="K393" t="s">
        <v>248</v>
      </c>
      <c r="L393">
        <v>16</v>
      </c>
      <c r="M393" t="s">
        <v>156</v>
      </c>
      <c r="N393">
        <v>4</v>
      </c>
      <c r="O393" t="s">
        <v>137</v>
      </c>
      <c r="P393">
        <v>16</v>
      </c>
      <c r="Q393" t="s">
        <v>157</v>
      </c>
      <c r="R393">
        <v>1010</v>
      </c>
      <c r="S393" s="5">
        <v>43223</v>
      </c>
      <c r="T393">
        <v>1</v>
      </c>
      <c r="U393" s="8">
        <v>0.70833333333333337</v>
      </c>
      <c r="V393" t="s">
        <v>1447</v>
      </c>
      <c r="W393" t="s">
        <v>1451</v>
      </c>
      <c r="X393" t="s">
        <v>1449</v>
      </c>
      <c r="Y393" s="5">
        <v>43281</v>
      </c>
      <c r="Z393" s="5">
        <v>43281</v>
      </c>
      <c r="AA393" t="s">
        <v>1450</v>
      </c>
    </row>
    <row r="394" spans="1:27">
      <c r="A394">
        <v>2018</v>
      </c>
      <c r="B394" s="5">
        <v>43191</v>
      </c>
      <c r="C394" s="5">
        <v>43281</v>
      </c>
      <c r="D394" t="s">
        <v>1054</v>
      </c>
      <c r="E394" t="s">
        <v>163</v>
      </c>
      <c r="F394" t="s">
        <v>91</v>
      </c>
      <c r="G394" t="s">
        <v>641</v>
      </c>
      <c r="H394">
        <v>85</v>
      </c>
      <c r="J394" t="s">
        <v>116</v>
      </c>
      <c r="K394" t="s">
        <v>456</v>
      </c>
      <c r="L394">
        <v>16</v>
      </c>
      <c r="M394" t="s">
        <v>156</v>
      </c>
      <c r="N394">
        <v>4</v>
      </c>
      <c r="O394" t="s">
        <v>137</v>
      </c>
      <c r="P394">
        <v>16</v>
      </c>
      <c r="Q394" t="s">
        <v>157</v>
      </c>
      <c r="R394">
        <v>1130</v>
      </c>
      <c r="S394" s="5">
        <v>43223</v>
      </c>
      <c r="T394">
        <v>1</v>
      </c>
      <c r="U394" s="8">
        <v>0.70833333333333337</v>
      </c>
      <c r="V394" t="s">
        <v>1447</v>
      </c>
      <c r="W394" t="s">
        <v>1451</v>
      </c>
      <c r="X394" t="s">
        <v>1449</v>
      </c>
      <c r="Y394" s="5">
        <v>43281</v>
      </c>
      <c r="Z394" s="5">
        <v>43281</v>
      </c>
      <c r="AA394" t="s">
        <v>1450</v>
      </c>
    </row>
    <row r="395" spans="1:27">
      <c r="A395">
        <v>2018</v>
      </c>
      <c r="B395" s="5">
        <v>43191</v>
      </c>
      <c r="C395" s="5">
        <v>43281</v>
      </c>
      <c r="D395" t="s">
        <v>1055</v>
      </c>
      <c r="E395" t="s">
        <v>395</v>
      </c>
      <c r="F395" t="s">
        <v>88</v>
      </c>
      <c r="G395" t="s">
        <v>1056</v>
      </c>
      <c r="H395">
        <v>3720</v>
      </c>
      <c r="I395" t="s">
        <v>1057</v>
      </c>
      <c r="J395" t="s">
        <v>116</v>
      </c>
      <c r="K395" t="s">
        <v>171</v>
      </c>
      <c r="L395">
        <v>16</v>
      </c>
      <c r="M395" t="s">
        <v>156</v>
      </c>
      <c r="N395">
        <v>4</v>
      </c>
      <c r="O395" t="s">
        <v>137</v>
      </c>
      <c r="P395">
        <v>16</v>
      </c>
      <c r="Q395" t="s">
        <v>157</v>
      </c>
      <c r="R395">
        <v>1900</v>
      </c>
      <c r="S395" s="5">
        <v>43224</v>
      </c>
      <c r="T395">
        <v>1</v>
      </c>
      <c r="U395" s="8">
        <v>0.70833333333333337</v>
      </c>
      <c r="V395" t="s">
        <v>1447</v>
      </c>
      <c r="W395" t="s">
        <v>1451</v>
      </c>
      <c r="X395" t="s">
        <v>1449</v>
      </c>
      <c r="Y395" s="5">
        <v>43281</v>
      </c>
      <c r="Z395" s="5">
        <v>43281</v>
      </c>
      <c r="AA395" t="s">
        <v>1450</v>
      </c>
    </row>
    <row r="396" spans="1:27">
      <c r="A396">
        <v>2018</v>
      </c>
      <c r="B396" s="5">
        <v>43191</v>
      </c>
      <c r="C396" s="5">
        <v>43281</v>
      </c>
      <c r="D396" t="s">
        <v>1058</v>
      </c>
      <c r="E396" t="s">
        <v>184</v>
      </c>
      <c r="F396" t="s">
        <v>85</v>
      </c>
      <c r="G396" t="s">
        <v>1059</v>
      </c>
      <c r="H396" t="s">
        <v>1060</v>
      </c>
      <c r="I396" t="s">
        <v>1061</v>
      </c>
      <c r="J396" t="s">
        <v>116</v>
      </c>
      <c r="K396" t="s">
        <v>1062</v>
      </c>
      <c r="L396">
        <v>16</v>
      </c>
      <c r="M396" t="s">
        <v>156</v>
      </c>
      <c r="N396">
        <v>4</v>
      </c>
      <c r="O396" t="s">
        <v>137</v>
      </c>
      <c r="P396">
        <v>16</v>
      </c>
      <c r="Q396" t="s">
        <v>157</v>
      </c>
      <c r="R396">
        <v>1820</v>
      </c>
      <c r="S396" s="5">
        <v>43224</v>
      </c>
      <c r="T396">
        <v>1</v>
      </c>
      <c r="U396" s="8">
        <v>0.70833333333333337</v>
      </c>
      <c r="V396" t="s">
        <v>1447</v>
      </c>
      <c r="W396" t="s">
        <v>1451</v>
      </c>
      <c r="X396" t="s">
        <v>1449</v>
      </c>
      <c r="Y396" s="5">
        <v>43281</v>
      </c>
      <c r="Z396" s="5">
        <v>43281</v>
      </c>
      <c r="AA396" t="s">
        <v>1450</v>
      </c>
    </row>
    <row r="397" spans="1:27">
      <c r="A397">
        <v>2018</v>
      </c>
      <c r="B397" s="5">
        <v>43191</v>
      </c>
      <c r="C397" s="5">
        <v>43281</v>
      </c>
      <c r="D397" t="s">
        <v>1063</v>
      </c>
      <c r="E397" t="s">
        <v>985</v>
      </c>
      <c r="F397" t="s">
        <v>91</v>
      </c>
      <c r="G397" t="s">
        <v>1064</v>
      </c>
      <c r="H397">
        <v>16</v>
      </c>
      <c r="J397" t="s">
        <v>116</v>
      </c>
      <c r="K397" t="s">
        <v>346</v>
      </c>
      <c r="L397">
        <v>16</v>
      </c>
      <c r="M397" t="s">
        <v>156</v>
      </c>
      <c r="N397">
        <v>4</v>
      </c>
      <c r="O397" t="s">
        <v>137</v>
      </c>
      <c r="P397">
        <v>16</v>
      </c>
      <c r="Q397" t="s">
        <v>157</v>
      </c>
      <c r="R397">
        <v>1840</v>
      </c>
      <c r="S397" s="5">
        <v>43225</v>
      </c>
      <c r="T397">
        <v>1</v>
      </c>
      <c r="U397" s="8">
        <v>0.70833333333333337</v>
      </c>
      <c r="V397" t="s">
        <v>1447</v>
      </c>
      <c r="W397" t="s">
        <v>1451</v>
      </c>
      <c r="X397" t="s">
        <v>1449</v>
      </c>
      <c r="Y397" s="5">
        <v>43281</v>
      </c>
      <c r="Z397" s="5">
        <v>43281</v>
      </c>
      <c r="AA397" t="s">
        <v>1450</v>
      </c>
    </row>
    <row r="398" spans="1:27">
      <c r="A398">
        <v>2018</v>
      </c>
      <c r="B398" s="5">
        <v>43191</v>
      </c>
      <c r="C398" s="5">
        <v>43281</v>
      </c>
      <c r="D398" t="s">
        <v>1065</v>
      </c>
      <c r="E398" t="s">
        <v>163</v>
      </c>
      <c r="F398" t="s">
        <v>88</v>
      </c>
      <c r="G398" t="s">
        <v>1066</v>
      </c>
      <c r="H398" t="s">
        <v>1067</v>
      </c>
      <c r="J398" t="s">
        <v>116</v>
      </c>
      <c r="K398" t="s">
        <v>155</v>
      </c>
      <c r="L398">
        <v>16</v>
      </c>
      <c r="M398" t="s">
        <v>156</v>
      </c>
      <c r="N398">
        <v>4</v>
      </c>
      <c r="O398" t="s">
        <v>137</v>
      </c>
      <c r="P398">
        <v>16</v>
      </c>
      <c r="Q398" t="s">
        <v>157</v>
      </c>
      <c r="R398">
        <v>1600</v>
      </c>
      <c r="S398" s="5">
        <v>43227</v>
      </c>
      <c r="T398">
        <v>1</v>
      </c>
      <c r="U398" s="8">
        <v>0.70833333333333337</v>
      </c>
      <c r="V398" t="s">
        <v>1447</v>
      </c>
      <c r="W398" t="s">
        <v>1451</v>
      </c>
      <c r="X398" t="s">
        <v>1449</v>
      </c>
      <c r="Y398" s="5">
        <v>43281</v>
      </c>
      <c r="Z398" s="5">
        <v>43281</v>
      </c>
      <c r="AA398" t="s">
        <v>1450</v>
      </c>
    </row>
    <row r="399" spans="1:27">
      <c r="A399">
        <v>2018</v>
      </c>
      <c r="B399" s="5">
        <v>43191</v>
      </c>
      <c r="C399" s="5">
        <v>43281</v>
      </c>
      <c r="D399" t="s">
        <v>1068</v>
      </c>
      <c r="E399" t="s">
        <v>367</v>
      </c>
      <c r="F399" t="s">
        <v>91</v>
      </c>
      <c r="G399" t="s">
        <v>1069</v>
      </c>
      <c r="H399">
        <v>11</v>
      </c>
      <c r="I399">
        <v>0</v>
      </c>
      <c r="J399" t="s">
        <v>116</v>
      </c>
      <c r="K399" t="s">
        <v>202</v>
      </c>
      <c r="L399">
        <v>16</v>
      </c>
      <c r="M399" t="s">
        <v>156</v>
      </c>
      <c r="N399">
        <v>4</v>
      </c>
      <c r="O399" t="s">
        <v>137</v>
      </c>
      <c r="P399">
        <v>16</v>
      </c>
      <c r="Q399" t="s">
        <v>157</v>
      </c>
      <c r="R399">
        <v>1210</v>
      </c>
      <c r="S399" s="5">
        <v>43227</v>
      </c>
      <c r="T399">
        <v>1</v>
      </c>
      <c r="U399" s="8">
        <v>0.70833333333333337</v>
      </c>
      <c r="V399" t="s">
        <v>1447</v>
      </c>
      <c r="W399" t="s">
        <v>1451</v>
      </c>
      <c r="X399" t="s">
        <v>1449</v>
      </c>
      <c r="Y399" s="5">
        <v>43281</v>
      </c>
      <c r="Z399" s="5">
        <v>43281</v>
      </c>
      <c r="AA399" t="s">
        <v>1450</v>
      </c>
    </row>
    <row r="400" spans="1:27">
      <c r="A400">
        <v>2018</v>
      </c>
      <c r="B400" s="5">
        <v>43191</v>
      </c>
      <c r="C400" s="5">
        <v>43281</v>
      </c>
      <c r="D400" t="s">
        <v>1070</v>
      </c>
      <c r="E400" t="s">
        <v>208</v>
      </c>
      <c r="F400" t="s">
        <v>88</v>
      </c>
      <c r="G400" t="s">
        <v>1071</v>
      </c>
      <c r="H400">
        <v>3642</v>
      </c>
      <c r="I400" t="s">
        <v>1072</v>
      </c>
      <c r="J400" t="s">
        <v>116</v>
      </c>
      <c r="K400" t="s">
        <v>171</v>
      </c>
      <c r="L400">
        <v>16</v>
      </c>
      <c r="M400" t="s">
        <v>156</v>
      </c>
      <c r="N400">
        <v>4</v>
      </c>
      <c r="O400" t="s">
        <v>137</v>
      </c>
      <c r="P400">
        <v>16</v>
      </c>
      <c r="Q400" t="s">
        <v>157</v>
      </c>
      <c r="R400">
        <v>1900</v>
      </c>
      <c r="S400" s="5">
        <v>43227</v>
      </c>
      <c r="T400">
        <v>1</v>
      </c>
      <c r="U400" s="8">
        <v>0.70833333333333337</v>
      </c>
      <c r="V400" t="s">
        <v>1447</v>
      </c>
      <c r="W400" t="s">
        <v>1451</v>
      </c>
      <c r="X400" t="s">
        <v>1449</v>
      </c>
      <c r="Y400" s="5">
        <v>43281</v>
      </c>
      <c r="Z400" s="5">
        <v>43281</v>
      </c>
      <c r="AA400" t="s">
        <v>1450</v>
      </c>
    </row>
    <row r="401" spans="1:27">
      <c r="A401">
        <v>2018</v>
      </c>
      <c r="B401" s="5">
        <v>43191</v>
      </c>
      <c r="C401" s="5">
        <v>43281</v>
      </c>
      <c r="D401" t="s">
        <v>1073</v>
      </c>
      <c r="E401" t="s">
        <v>367</v>
      </c>
      <c r="F401" t="s">
        <v>88</v>
      </c>
      <c r="G401" t="s">
        <v>1074</v>
      </c>
      <c r="H401">
        <v>68</v>
      </c>
      <c r="J401" t="s">
        <v>116</v>
      </c>
      <c r="K401" t="s">
        <v>187</v>
      </c>
      <c r="L401">
        <v>16</v>
      </c>
      <c r="M401" t="s">
        <v>156</v>
      </c>
      <c r="N401">
        <v>4</v>
      </c>
      <c r="O401" t="s">
        <v>137</v>
      </c>
      <c r="P401">
        <v>16</v>
      </c>
      <c r="Q401" t="s">
        <v>157</v>
      </c>
      <c r="R401">
        <v>1090</v>
      </c>
      <c r="S401" s="5">
        <v>43227</v>
      </c>
      <c r="T401">
        <v>1</v>
      </c>
      <c r="U401" s="8">
        <v>0.70833333333333337</v>
      </c>
      <c r="V401" t="s">
        <v>1447</v>
      </c>
      <c r="W401" t="s">
        <v>1451</v>
      </c>
      <c r="X401" t="s">
        <v>1449</v>
      </c>
      <c r="Y401" s="5">
        <v>43281</v>
      </c>
      <c r="Z401" s="5">
        <v>43281</v>
      </c>
      <c r="AA401" t="s">
        <v>1450</v>
      </c>
    </row>
    <row r="402" spans="1:27">
      <c r="A402">
        <v>2018</v>
      </c>
      <c r="B402" s="5">
        <v>43191</v>
      </c>
      <c r="C402" s="5">
        <v>43281</v>
      </c>
      <c r="D402" t="s">
        <v>1075</v>
      </c>
      <c r="E402" t="s">
        <v>359</v>
      </c>
      <c r="F402" t="s">
        <v>88</v>
      </c>
      <c r="G402" t="s">
        <v>1076</v>
      </c>
      <c r="H402">
        <v>556</v>
      </c>
      <c r="J402" t="s">
        <v>116</v>
      </c>
      <c r="K402" t="s">
        <v>171</v>
      </c>
      <c r="L402">
        <v>16</v>
      </c>
      <c r="M402" t="s">
        <v>156</v>
      </c>
      <c r="N402">
        <v>4</v>
      </c>
      <c r="O402" t="s">
        <v>137</v>
      </c>
      <c r="P402">
        <v>16</v>
      </c>
      <c r="Q402" t="s">
        <v>157</v>
      </c>
      <c r="R402">
        <v>1900</v>
      </c>
      <c r="S402" s="5">
        <v>43227</v>
      </c>
      <c r="T402">
        <v>1</v>
      </c>
      <c r="U402" s="8">
        <v>0.70833333333333337</v>
      </c>
      <c r="V402" t="s">
        <v>1447</v>
      </c>
      <c r="W402" t="s">
        <v>1451</v>
      </c>
      <c r="X402" t="s">
        <v>1449</v>
      </c>
      <c r="Y402" s="5">
        <v>43281</v>
      </c>
      <c r="Z402" s="5">
        <v>43281</v>
      </c>
      <c r="AA402" t="s">
        <v>1450</v>
      </c>
    </row>
    <row r="403" spans="1:27">
      <c r="A403">
        <v>2018</v>
      </c>
      <c r="B403" s="5">
        <v>43191</v>
      </c>
      <c r="C403" s="5">
        <v>43281</v>
      </c>
      <c r="D403" t="s">
        <v>1077</v>
      </c>
      <c r="E403" t="s">
        <v>273</v>
      </c>
      <c r="F403" t="s">
        <v>88</v>
      </c>
      <c r="G403" t="s">
        <v>937</v>
      </c>
      <c r="H403">
        <v>1563</v>
      </c>
      <c r="J403" t="s">
        <v>116</v>
      </c>
      <c r="K403" t="s">
        <v>202</v>
      </c>
      <c r="L403">
        <v>16</v>
      </c>
      <c r="M403" t="s">
        <v>156</v>
      </c>
      <c r="N403">
        <v>4</v>
      </c>
      <c r="O403" t="s">
        <v>137</v>
      </c>
      <c r="P403">
        <v>16</v>
      </c>
      <c r="Q403" t="s">
        <v>157</v>
      </c>
      <c r="R403">
        <v>1210</v>
      </c>
      <c r="S403" s="5">
        <v>43227</v>
      </c>
      <c r="T403">
        <v>1</v>
      </c>
      <c r="U403" s="8">
        <v>0.70833333333333337</v>
      </c>
      <c r="V403" t="s">
        <v>1447</v>
      </c>
      <c r="W403" t="s">
        <v>1451</v>
      </c>
      <c r="X403" t="s">
        <v>1449</v>
      </c>
      <c r="Y403" s="5">
        <v>43281</v>
      </c>
      <c r="Z403" s="5">
        <v>43281</v>
      </c>
      <c r="AA403" t="s">
        <v>1450</v>
      </c>
    </row>
    <row r="404" spans="1:27">
      <c r="A404">
        <v>2018</v>
      </c>
      <c r="B404" s="5">
        <v>43191</v>
      </c>
      <c r="C404" s="5">
        <v>43281</v>
      </c>
      <c r="D404" t="s">
        <v>1078</v>
      </c>
      <c r="E404" t="s">
        <v>163</v>
      </c>
      <c r="F404" t="s">
        <v>91</v>
      </c>
      <c r="G404" t="s">
        <v>1079</v>
      </c>
      <c r="H404">
        <v>270</v>
      </c>
      <c r="J404" t="s">
        <v>116</v>
      </c>
      <c r="K404" t="s">
        <v>178</v>
      </c>
      <c r="L404">
        <v>16</v>
      </c>
      <c r="M404" t="s">
        <v>156</v>
      </c>
      <c r="N404">
        <v>4</v>
      </c>
      <c r="O404" t="s">
        <v>137</v>
      </c>
      <c r="P404">
        <v>16</v>
      </c>
      <c r="Q404" t="s">
        <v>157</v>
      </c>
      <c r="R404">
        <v>1020</v>
      </c>
      <c r="S404" s="5">
        <v>43228</v>
      </c>
      <c r="T404">
        <v>1</v>
      </c>
      <c r="U404" s="8">
        <v>0.70833333333333337</v>
      </c>
      <c r="V404" t="s">
        <v>1447</v>
      </c>
      <c r="W404" t="s">
        <v>1451</v>
      </c>
      <c r="X404" t="s">
        <v>1449</v>
      </c>
      <c r="Y404" s="5">
        <v>43281</v>
      </c>
      <c r="Z404" s="5">
        <v>43281</v>
      </c>
      <c r="AA404" t="s">
        <v>1450</v>
      </c>
    </row>
    <row r="405" spans="1:27">
      <c r="A405">
        <v>2018</v>
      </c>
      <c r="B405" s="5">
        <v>43191</v>
      </c>
      <c r="C405" s="5">
        <v>43281</v>
      </c>
      <c r="D405" t="s">
        <v>1080</v>
      </c>
      <c r="E405" t="s">
        <v>163</v>
      </c>
      <c r="F405" t="s">
        <v>88</v>
      </c>
      <c r="G405" t="s">
        <v>1052</v>
      </c>
      <c r="H405">
        <v>1761</v>
      </c>
      <c r="J405" t="s">
        <v>116</v>
      </c>
      <c r="K405" t="s">
        <v>196</v>
      </c>
      <c r="L405">
        <v>16</v>
      </c>
      <c r="M405" t="s">
        <v>156</v>
      </c>
      <c r="N405">
        <v>4</v>
      </c>
      <c r="O405" t="s">
        <v>137</v>
      </c>
      <c r="P405">
        <v>16</v>
      </c>
      <c r="Q405" t="s">
        <v>157</v>
      </c>
      <c r="R405">
        <v>1000</v>
      </c>
      <c r="S405" s="5">
        <v>43228</v>
      </c>
      <c r="T405">
        <v>1</v>
      </c>
      <c r="U405" s="8">
        <v>0.70833333333333337</v>
      </c>
      <c r="V405" t="s">
        <v>1447</v>
      </c>
      <c r="W405" t="s">
        <v>1451</v>
      </c>
      <c r="X405" t="s">
        <v>1449</v>
      </c>
      <c r="Y405" s="5">
        <v>43281</v>
      </c>
      <c r="Z405" s="5">
        <v>43281</v>
      </c>
      <c r="AA405" t="s">
        <v>1450</v>
      </c>
    </row>
    <row r="406" spans="1:27">
      <c r="A406">
        <v>2018</v>
      </c>
      <c r="B406" s="5">
        <v>43191</v>
      </c>
      <c r="C406" s="5">
        <v>43281</v>
      </c>
      <c r="D406" t="s">
        <v>1081</v>
      </c>
      <c r="E406" t="s">
        <v>231</v>
      </c>
      <c r="F406" t="s">
        <v>88</v>
      </c>
      <c r="G406" t="s">
        <v>1082</v>
      </c>
      <c r="H406">
        <v>19</v>
      </c>
      <c r="J406" t="s">
        <v>116</v>
      </c>
      <c r="K406" t="s">
        <v>284</v>
      </c>
      <c r="L406">
        <v>16</v>
      </c>
      <c r="M406" t="s">
        <v>156</v>
      </c>
      <c r="N406">
        <v>4</v>
      </c>
      <c r="O406" t="s">
        <v>137</v>
      </c>
      <c r="P406">
        <v>16</v>
      </c>
      <c r="Q406" t="s">
        <v>157</v>
      </c>
      <c r="R406">
        <v>1070</v>
      </c>
      <c r="S406" s="5">
        <v>43229</v>
      </c>
      <c r="T406">
        <v>1</v>
      </c>
      <c r="U406" s="8">
        <v>0.70833333333333337</v>
      </c>
      <c r="V406" t="s">
        <v>1447</v>
      </c>
      <c r="W406" t="s">
        <v>1451</v>
      </c>
      <c r="X406" t="s">
        <v>1449</v>
      </c>
      <c r="Y406" s="5">
        <v>43281</v>
      </c>
      <c r="Z406" s="5">
        <v>43281</v>
      </c>
      <c r="AA406" t="s">
        <v>1450</v>
      </c>
    </row>
    <row r="407" spans="1:27">
      <c r="A407">
        <v>2018</v>
      </c>
      <c r="B407" s="5">
        <v>43191</v>
      </c>
      <c r="C407" s="5">
        <v>43281</v>
      </c>
      <c r="D407" t="s">
        <v>1083</v>
      </c>
      <c r="E407" t="s">
        <v>395</v>
      </c>
      <c r="F407" t="s">
        <v>88</v>
      </c>
      <c r="G407" t="s">
        <v>1084</v>
      </c>
      <c r="H407">
        <v>3720</v>
      </c>
      <c r="I407" t="s">
        <v>1085</v>
      </c>
      <c r="J407" t="s">
        <v>116</v>
      </c>
      <c r="K407" t="s">
        <v>171</v>
      </c>
      <c r="L407">
        <v>16</v>
      </c>
      <c r="M407" t="s">
        <v>156</v>
      </c>
      <c r="N407">
        <v>4</v>
      </c>
      <c r="O407" t="s">
        <v>137</v>
      </c>
      <c r="P407">
        <v>16</v>
      </c>
      <c r="Q407" t="s">
        <v>157</v>
      </c>
      <c r="R407">
        <v>1900</v>
      </c>
      <c r="S407" s="5">
        <v>43229</v>
      </c>
      <c r="T407">
        <v>1</v>
      </c>
      <c r="U407" s="8">
        <v>0.70833333333333337</v>
      </c>
      <c r="V407" t="s">
        <v>1447</v>
      </c>
      <c r="W407" t="s">
        <v>1451</v>
      </c>
      <c r="X407" t="s">
        <v>1449</v>
      </c>
      <c r="Y407" s="5">
        <v>43281</v>
      </c>
      <c r="Z407" s="5">
        <v>43281</v>
      </c>
      <c r="AA407" t="s">
        <v>1450</v>
      </c>
    </row>
    <row r="408" spans="1:27">
      <c r="A408">
        <v>2018</v>
      </c>
      <c r="B408" s="5">
        <v>43191</v>
      </c>
      <c r="C408" s="5">
        <v>43281</v>
      </c>
      <c r="D408" t="s">
        <v>1086</v>
      </c>
      <c r="E408" t="s">
        <v>1037</v>
      </c>
      <c r="F408" t="s">
        <v>91</v>
      </c>
      <c r="G408" t="s">
        <v>998</v>
      </c>
      <c r="H408">
        <v>1</v>
      </c>
      <c r="I408" t="s">
        <v>999</v>
      </c>
      <c r="J408" t="s">
        <v>116</v>
      </c>
      <c r="K408" t="s">
        <v>389</v>
      </c>
      <c r="L408">
        <v>16</v>
      </c>
      <c r="M408" t="s">
        <v>156</v>
      </c>
      <c r="N408">
        <v>4</v>
      </c>
      <c r="O408" t="s">
        <v>137</v>
      </c>
      <c r="P408">
        <v>16</v>
      </c>
      <c r="Q408" t="s">
        <v>157</v>
      </c>
      <c r="R408">
        <v>1610</v>
      </c>
      <c r="S408" s="5">
        <v>43229</v>
      </c>
      <c r="T408">
        <v>1</v>
      </c>
      <c r="U408" s="8">
        <v>0.70833333333333337</v>
      </c>
      <c r="V408" t="s">
        <v>1447</v>
      </c>
      <c r="W408" t="s">
        <v>1451</v>
      </c>
      <c r="X408" t="s">
        <v>1449</v>
      </c>
      <c r="Y408" s="5">
        <v>43281</v>
      </c>
      <c r="Z408" s="5">
        <v>43281</v>
      </c>
      <c r="AA408" t="s">
        <v>1450</v>
      </c>
    </row>
    <row r="409" spans="1:27">
      <c r="A409">
        <v>2018</v>
      </c>
      <c r="B409" s="5">
        <v>43191</v>
      </c>
      <c r="C409" s="5">
        <v>43281</v>
      </c>
      <c r="D409" t="s">
        <v>1087</v>
      </c>
      <c r="E409" t="s">
        <v>163</v>
      </c>
      <c r="F409" t="s">
        <v>88</v>
      </c>
      <c r="G409" t="s">
        <v>1088</v>
      </c>
      <c r="H409" t="s">
        <v>1089</v>
      </c>
      <c r="J409" t="s">
        <v>116</v>
      </c>
      <c r="K409" t="s">
        <v>402</v>
      </c>
      <c r="L409">
        <v>16</v>
      </c>
      <c r="M409" t="s">
        <v>156</v>
      </c>
      <c r="N409">
        <v>4</v>
      </c>
      <c r="O409" t="s">
        <v>137</v>
      </c>
      <c r="P409">
        <v>16</v>
      </c>
      <c r="Q409" t="s">
        <v>157</v>
      </c>
      <c r="R409">
        <v>1408</v>
      </c>
      <c r="S409" s="5">
        <v>43230</v>
      </c>
      <c r="T409">
        <v>1</v>
      </c>
      <c r="U409" s="8">
        <v>0.70833333333333337</v>
      </c>
      <c r="V409" t="s">
        <v>1447</v>
      </c>
      <c r="W409" t="s">
        <v>1451</v>
      </c>
      <c r="X409" t="s">
        <v>1449</v>
      </c>
      <c r="Y409" s="5">
        <v>43281</v>
      </c>
      <c r="Z409" s="5">
        <v>43281</v>
      </c>
      <c r="AA409" t="s">
        <v>1450</v>
      </c>
    </row>
    <row r="410" spans="1:27">
      <c r="A410">
        <v>2018</v>
      </c>
      <c r="B410" s="5">
        <v>43191</v>
      </c>
      <c r="C410" s="5">
        <v>43281</v>
      </c>
      <c r="D410" t="s">
        <v>1090</v>
      </c>
      <c r="E410" t="s">
        <v>163</v>
      </c>
      <c r="F410" t="s">
        <v>91</v>
      </c>
      <c r="G410" t="s">
        <v>1091</v>
      </c>
      <c r="H410" t="s">
        <v>1092</v>
      </c>
      <c r="I410" t="s">
        <v>1093</v>
      </c>
      <c r="J410" t="s">
        <v>116</v>
      </c>
      <c r="K410" t="s">
        <v>1094</v>
      </c>
      <c r="L410">
        <v>16</v>
      </c>
      <c r="M410" t="s">
        <v>156</v>
      </c>
      <c r="N410">
        <v>4</v>
      </c>
      <c r="O410" t="s">
        <v>137</v>
      </c>
      <c r="P410">
        <v>16</v>
      </c>
      <c r="Q410" t="s">
        <v>157</v>
      </c>
      <c r="R410">
        <v>1299</v>
      </c>
      <c r="S410" s="5">
        <v>43230</v>
      </c>
      <c r="T410">
        <v>1</v>
      </c>
      <c r="U410" s="8">
        <v>0.70833333333333337</v>
      </c>
      <c r="V410" t="s">
        <v>1447</v>
      </c>
      <c r="W410" t="s">
        <v>1451</v>
      </c>
      <c r="X410" t="s">
        <v>1449</v>
      </c>
      <c r="Y410" s="5">
        <v>43281</v>
      </c>
      <c r="Z410" s="5">
        <v>43281</v>
      </c>
      <c r="AA410" t="s">
        <v>1450</v>
      </c>
    </row>
    <row r="411" spans="1:27">
      <c r="A411">
        <v>2018</v>
      </c>
      <c r="B411" s="5">
        <v>43191</v>
      </c>
      <c r="C411" s="5">
        <v>43281</v>
      </c>
      <c r="D411" t="s">
        <v>1095</v>
      </c>
      <c r="E411" t="s">
        <v>163</v>
      </c>
      <c r="F411" t="s">
        <v>88</v>
      </c>
      <c r="G411" t="s">
        <v>702</v>
      </c>
      <c r="H411" t="s">
        <v>1096</v>
      </c>
      <c r="I411">
        <v>1</v>
      </c>
      <c r="J411" t="s">
        <v>116</v>
      </c>
      <c r="K411" t="s">
        <v>1097</v>
      </c>
      <c r="L411">
        <v>16</v>
      </c>
      <c r="M411" t="s">
        <v>156</v>
      </c>
      <c r="N411">
        <v>4</v>
      </c>
      <c r="O411" t="s">
        <v>137</v>
      </c>
      <c r="P411">
        <v>16</v>
      </c>
      <c r="Q411" t="s">
        <v>157</v>
      </c>
      <c r="R411">
        <v>1250</v>
      </c>
      <c r="S411" s="5">
        <v>43230</v>
      </c>
      <c r="T411">
        <v>1</v>
      </c>
      <c r="U411" s="8">
        <v>0.70833333333333337</v>
      </c>
      <c r="V411" t="s">
        <v>1447</v>
      </c>
      <c r="W411" t="s">
        <v>1451</v>
      </c>
      <c r="X411" t="s">
        <v>1449</v>
      </c>
      <c r="Y411" s="5">
        <v>43281</v>
      </c>
      <c r="Z411" s="5">
        <v>43281</v>
      </c>
      <c r="AA411" t="s">
        <v>1450</v>
      </c>
    </row>
    <row r="412" spans="1:27">
      <c r="A412">
        <v>2018</v>
      </c>
      <c r="B412" s="5">
        <v>43191</v>
      </c>
      <c r="C412" s="5">
        <v>43281</v>
      </c>
      <c r="D412" t="s">
        <v>1098</v>
      </c>
      <c r="E412" t="s">
        <v>163</v>
      </c>
      <c r="F412" t="s">
        <v>91</v>
      </c>
      <c r="G412" t="s">
        <v>1099</v>
      </c>
      <c r="H412">
        <v>21</v>
      </c>
      <c r="I412">
        <v>1</v>
      </c>
      <c r="J412" t="s">
        <v>116</v>
      </c>
      <c r="K412" t="s">
        <v>402</v>
      </c>
      <c r="L412">
        <v>16</v>
      </c>
      <c r="M412" t="s">
        <v>156</v>
      </c>
      <c r="N412">
        <v>4</v>
      </c>
      <c r="O412" t="s">
        <v>137</v>
      </c>
      <c r="P412">
        <v>16</v>
      </c>
      <c r="Q412" t="s">
        <v>157</v>
      </c>
      <c r="R412">
        <v>1408</v>
      </c>
      <c r="S412" s="5">
        <v>43230</v>
      </c>
      <c r="T412">
        <v>1</v>
      </c>
      <c r="U412" s="8">
        <v>0.70833333333333337</v>
      </c>
      <c r="V412" t="s">
        <v>1447</v>
      </c>
      <c r="W412" t="s">
        <v>1451</v>
      </c>
      <c r="X412" t="s">
        <v>1449</v>
      </c>
      <c r="Y412" s="5">
        <v>43281</v>
      </c>
      <c r="Z412" s="5">
        <v>43281</v>
      </c>
      <c r="AA412" t="s">
        <v>1450</v>
      </c>
    </row>
    <row r="413" spans="1:27">
      <c r="A413">
        <v>2018</v>
      </c>
      <c r="B413" s="5">
        <v>43191</v>
      </c>
      <c r="C413" s="5">
        <v>43281</v>
      </c>
      <c r="D413" t="s">
        <v>1100</v>
      </c>
      <c r="E413" t="s">
        <v>163</v>
      </c>
      <c r="F413" t="s">
        <v>91</v>
      </c>
      <c r="G413" t="s">
        <v>1101</v>
      </c>
      <c r="H413">
        <v>351</v>
      </c>
      <c r="J413" t="s">
        <v>116</v>
      </c>
      <c r="K413" t="s">
        <v>402</v>
      </c>
      <c r="L413">
        <v>16</v>
      </c>
      <c r="M413" t="s">
        <v>156</v>
      </c>
      <c r="N413">
        <v>4</v>
      </c>
      <c r="O413" t="s">
        <v>137</v>
      </c>
      <c r="P413">
        <v>16</v>
      </c>
      <c r="Q413" t="s">
        <v>157</v>
      </c>
      <c r="R413">
        <v>1408</v>
      </c>
      <c r="S413" s="5">
        <v>43230</v>
      </c>
      <c r="T413">
        <v>1</v>
      </c>
      <c r="U413" s="8">
        <v>0.70833333333333337</v>
      </c>
      <c r="V413" t="s">
        <v>1447</v>
      </c>
      <c r="W413" t="s">
        <v>1451</v>
      </c>
      <c r="X413" t="s">
        <v>1449</v>
      </c>
      <c r="Y413" s="5">
        <v>43281</v>
      </c>
      <c r="Z413" s="5">
        <v>43281</v>
      </c>
      <c r="AA413" t="s">
        <v>1450</v>
      </c>
    </row>
    <row r="414" spans="1:27">
      <c r="A414">
        <v>2018</v>
      </c>
      <c r="B414" s="5">
        <v>43191</v>
      </c>
      <c r="C414" s="5">
        <v>43281</v>
      </c>
      <c r="D414" t="s">
        <v>1102</v>
      </c>
      <c r="E414" t="s">
        <v>163</v>
      </c>
      <c r="F414" t="s">
        <v>91</v>
      </c>
      <c r="G414" t="s">
        <v>1103</v>
      </c>
      <c r="H414">
        <v>117</v>
      </c>
      <c r="J414" t="s">
        <v>116</v>
      </c>
      <c r="K414" t="s">
        <v>233</v>
      </c>
      <c r="L414">
        <v>16</v>
      </c>
      <c r="M414" t="s">
        <v>156</v>
      </c>
      <c r="N414">
        <v>4</v>
      </c>
      <c r="O414" t="s">
        <v>137</v>
      </c>
      <c r="P414">
        <v>16</v>
      </c>
      <c r="Q414" t="s">
        <v>157</v>
      </c>
      <c r="R414">
        <v>1460</v>
      </c>
      <c r="S414" s="5">
        <v>43230</v>
      </c>
      <c r="T414">
        <v>1</v>
      </c>
      <c r="U414" s="8">
        <v>0.70833333333333337</v>
      </c>
      <c r="V414" t="s">
        <v>1447</v>
      </c>
      <c r="W414" t="s">
        <v>1451</v>
      </c>
      <c r="X414" t="s">
        <v>1449</v>
      </c>
      <c r="Y414" s="5">
        <v>43281</v>
      </c>
      <c r="Z414" s="5">
        <v>43281</v>
      </c>
      <c r="AA414" t="s">
        <v>1450</v>
      </c>
    </row>
    <row r="415" spans="1:27">
      <c r="A415">
        <v>2018</v>
      </c>
      <c r="B415" s="5">
        <v>43191</v>
      </c>
      <c r="C415" s="5">
        <v>43281</v>
      </c>
      <c r="D415" t="s">
        <v>1104</v>
      </c>
      <c r="E415" t="s">
        <v>168</v>
      </c>
      <c r="F415" t="s">
        <v>88</v>
      </c>
      <c r="G415" t="s">
        <v>1056</v>
      </c>
      <c r="H415">
        <v>3720</v>
      </c>
      <c r="I415" t="s">
        <v>1105</v>
      </c>
      <c r="J415" t="s">
        <v>116</v>
      </c>
      <c r="K415" t="s">
        <v>171</v>
      </c>
      <c r="L415">
        <v>16</v>
      </c>
      <c r="M415" t="s">
        <v>156</v>
      </c>
      <c r="N415">
        <v>4</v>
      </c>
      <c r="O415" t="s">
        <v>137</v>
      </c>
      <c r="P415">
        <v>16</v>
      </c>
      <c r="Q415" t="s">
        <v>157</v>
      </c>
      <c r="R415">
        <v>1900</v>
      </c>
      <c r="S415" s="5">
        <v>43230</v>
      </c>
      <c r="T415">
        <v>1</v>
      </c>
      <c r="U415" s="8">
        <v>0.70833333333333337</v>
      </c>
      <c r="V415" t="s">
        <v>1447</v>
      </c>
      <c r="W415" t="s">
        <v>1451</v>
      </c>
      <c r="X415" t="s">
        <v>1449</v>
      </c>
      <c r="Y415" s="5">
        <v>43281</v>
      </c>
      <c r="Z415" s="5">
        <v>43281</v>
      </c>
      <c r="AA415" t="s">
        <v>1450</v>
      </c>
    </row>
    <row r="416" spans="1:27">
      <c r="A416">
        <v>2018</v>
      </c>
      <c r="B416" s="5">
        <v>43191</v>
      </c>
      <c r="C416" s="5">
        <v>43281</v>
      </c>
      <c r="D416" t="s">
        <v>1106</v>
      </c>
      <c r="E416" t="s">
        <v>163</v>
      </c>
      <c r="F416" t="s">
        <v>91</v>
      </c>
      <c r="G416">
        <v>22</v>
      </c>
      <c r="H416">
        <v>118</v>
      </c>
      <c r="J416" t="s">
        <v>116</v>
      </c>
      <c r="K416" t="s">
        <v>402</v>
      </c>
      <c r="L416">
        <v>16</v>
      </c>
      <c r="M416" t="s">
        <v>156</v>
      </c>
      <c r="N416">
        <v>4</v>
      </c>
      <c r="O416" t="s">
        <v>137</v>
      </c>
      <c r="P416">
        <v>16</v>
      </c>
      <c r="Q416" t="s">
        <v>157</v>
      </c>
      <c r="R416">
        <v>1408</v>
      </c>
      <c r="S416" s="5">
        <v>43231</v>
      </c>
      <c r="T416">
        <v>1</v>
      </c>
      <c r="U416" s="8">
        <v>0.70833333333333337</v>
      </c>
      <c r="V416" t="s">
        <v>1447</v>
      </c>
      <c r="W416" t="s">
        <v>1451</v>
      </c>
      <c r="X416" t="s">
        <v>1449</v>
      </c>
      <c r="Y416" s="5">
        <v>43281</v>
      </c>
      <c r="Z416" s="5">
        <v>43281</v>
      </c>
      <c r="AA416" t="s">
        <v>1450</v>
      </c>
    </row>
    <row r="417" spans="1:27">
      <c r="A417">
        <v>2018</v>
      </c>
      <c r="B417" s="5">
        <v>43191</v>
      </c>
      <c r="C417" s="5">
        <v>43281</v>
      </c>
      <c r="D417" t="s">
        <v>1107</v>
      </c>
      <c r="E417" t="s">
        <v>208</v>
      </c>
      <c r="F417" t="s">
        <v>91</v>
      </c>
      <c r="G417" t="s">
        <v>1108</v>
      </c>
      <c r="H417">
        <v>209</v>
      </c>
      <c r="J417" t="s">
        <v>116</v>
      </c>
      <c r="K417" t="s">
        <v>171</v>
      </c>
      <c r="L417">
        <v>16</v>
      </c>
      <c r="M417" t="s">
        <v>156</v>
      </c>
      <c r="N417">
        <v>4</v>
      </c>
      <c r="O417" t="s">
        <v>137</v>
      </c>
      <c r="P417">
        <v>16</v>
      </c>
      <c r="Q417" t="s">
        <v>157</v>
      </c>
      <c r="R417">
        <v>1900</v>
      </c>
      <c r="S417" s="5">
        <v>43231</v>
      </c>
      <c r="T417">
        <v>1</v>
      </c>
      <c r="U417" s="8">
        <v>0.70833333333333337</v>
      </c>
      <c r="V417" t="s">
        <v>1447</v>
      </c>
      <c r="W417" t="s">
        <v>1451</v>
      </c>
      <c r="X417" t="s">
        <v>1449</v>
      </c>
      <c r="Y417" s="5">
        <v>43281</v>
      </c>
      <c r="Z417" s="5">
        <v>43281</v>
      </c>
      <c r="AA417" t="s">
        <v>1450</v>
      </c>
    </row>
    <row r="418" spans="1:27">
      <c r="A418">
        <v>2018</v>
      </c>
      <c r="B418" s="5">
        <v>43191</v>
      </c>
      <c r="C418" s="5">
        <v>43281</v>
      </c>
      <c r="D418" t="s">
        <v>1109</v>
      </c>
      <c r="E418" t="s">
        <v>231</v>
      </c>
      <c r="F418" t="s">
        <v>88</v>
      </c>
      <c r="G418" t="s">
        <v>1110</v>
      </c>
      <c r="H418" t="s">
        <v>1111</v>
      </c>
      <c r="I418" t="s">
        <v>1112</v>
      </c>
      <c r="J418" t="s">
        <v>116</v>
      </c>
      <c r="K418" t="s">
        <v>1113</v>
      </c>
      <c r="L418">
        <v>16</v>
      </c>
      <c r="M418" t="s">
        <v>156</v>
      </c>
      <c r="N418">
        <v>4</v>
      </c>
      <c r="O418" t="s">
        <v>137</v>
      </c>
      <c r="P418">
        <v>16</v>
      </c>
      <c r="Q418" t="s">
        <v>157</v>
      </c>
      <c r="R418">
        <v>1280</v>
      </c>
      <c r="S418" s="5">
        <v>43231</v>
      </c>
      <c r="T418">
        <v>1</v>
      </c>
      <c r="U418" s="8">
        <v>0.70833333333333337</v>
      </c>
      <c r="V418" t="s">
        <v>1447</v>
      </c>
      <c r="W418" t="s">
        <v>1451</v>
      </c>
      <c r="X418" t="s">
        <v>1449</v>
      </c>
      <c r="Y418" s="5">
        <v>43281</v>
      </c>
      <c r="Z418" s="5">
        <v>43281</v>
      </c>
      <c r="AA418" t="s">
        <v>1450</v>
      </c>
    </row>
    <row r="419" spans="1:27">
      <c r="A419">
        <v>2018</v>
      </c>
      <c r="B419" s="5">
        <v>43191</v>
      </c>
      <c r="C419" s="5">
        <v>43281</v>
      </c>
      <c r="D419" t="s">
        <v>1114</v>
      </c>
      <c r="E419" t="s">
        <v>296</v>
      </c>
      <c r="F419" t="s">
        <v>91</v>
      </c>
      <c r="G419" t="s">
        <v>1115</v>
      </c>
      <c r="H419">
        <v>3720</v>
      </c>
      <c r="I419" t="s">
        <v>1116</v>
      </c>
      <c r="J419" t="s">
        <v>116</v>
      </c>
      <c r="K419" t="s">
        <v>171</v>
      </c>
      <c r="L419">
        <v>16</v>
      </c>
      <c r="M419" t="s">
        <v>156</v>
      </c>
      <c r="N419">
        <v>4</v>
      </c>
      <c r="O419" t="s">
        <v>137</v>
      </c>
      <c r="P419">
        <v>16</v>
      </c>
      <c r="Q419" t="s">
        <v>157</v>
      </c>
      <c r="R419">
        <v>1900</v>
      </c>
      <c r="S419" s="5">
        <v>43231</v>
      </c>
      <c r="T419">
        <v>1</v>
      </c>
      <c r="U419" s="8">
        <v>0.70833333333333337</v>
      </c>
      <c r="V419" t="s">
        <v>1447</v>
      </c>
      <c r="W419" t="s">
        <v>1451</v>
      </c>
      <c r="X419" t="s">
        <v>1449</v>
      </c>
      <c r="Y419" s="5">
        <v>43281</v>
      </c>
      <c r="Z419" s="5">
        <v>43281</v>
      </c>
      <c r="AA419" t="s">
        <v>1450</v>
      </c>
    </row>
    <row r="420" spans="1:27">
      <c r="A420">
        <v>2018</v>
      </c>
      <c r="B420" s="5">
        <v>43191</v>
      </c>
      <c r="C420" s="5">
        <v>43281</v>
      </c>
      <c r="D420" t="s">
        <v>1117</v>
      </c>
      <c r="E420" t="s">
        <v>163</v>
      </c>
      <c r="F420" t="s">
        <v>85</v>
      </c>
      <c r="G420" t="s">
        <v>1118</v>
      </c>
      <c r="H420">
        <v>861</v>
      </c>
      <c r="I420" t="s">
        <v>502</v>
      </c>
      <c r="J420" t="s">
        <v>116</v>
      </c>
      <c r="K420" t="s">
        <v>237</v>
      </c>
      <c r="L420">
        <v>16</v>
      </c>
      <c r="M420" t="s">
        <v>156</v>
      </c>
      <c r="N420">
        <v>4</v>
      </c>
      <c r="O420" t="s">
        <v>137</v>
      </c>
      <c r="P420">
        <v>16</v>
      </c>
      <c r="Q420" t="s">
        <v>157</v>
      </c>
      <c r="R420">
        <v>1759</v>
      </c>
      <c r="S420" s="5">
        <v>43231</v>
      </c>
      <c r="T420">
        <v>1</v>
      </c>
      <c r="U420" s="8">
        <v>0.70833333333333337</v>
      </c>
      <c r="V420" t="s">
        <v>1447</v>
      </c>
      <c r="W420" t="s">
        <v>1451</v>
      </c>
      <c r="X420" t="s">
        <v>1449</v>
      </c>
      <c r="Y420" s="5">
        <v>43281</v>
      </c>
      <c r="Z420" s="5">
        <v>43281</v>
      </c>
      <c r="AA420" t="s">
        <v>1450</v>
      </c>
    </row>
    <row r="421" spans="1:27">
      <c r="A421">
        <v>2018</v>
      </c>
      <c r="B421" s="5">
        <v>43191</v>
      </c>
      <c r="C421" s="5">
        <v>43281</v>
      </c>
      <c r="D421" t="s">
        <v>338</v>
      </c>
      <c r="E421" t="s">
        <v>163</v>
      </c>
      <c r="F421" t="s">
        <v>88</v>
      </c>
      <c r="G421" t="s">
        <v>1119</v>
      </c>
      <c r="H421">
        <v>104</v>
      </c>
      <c r="J421" t="s">
        <v>116</v>
      </c>
      <c r="K421" t="s">
        <v>155</v>
      </c>
      <c r="L421">
        <v>16</v>
      </c>
      <c r="M421" t="s">
        <v>156</v>
      </c>
      <c r="N421">
        <v>4</v>
      </c>
      <c r="O421" t="s">
        <v>137</v>
      </c>
      <c r="P421">
        <v>16</v>
      </c>
      <c r="Q421" t="s">
        <v>157</v>
      </c>
      <c r="R421">
        <v>1600</v>
      </c>
      <c r="S421" s="5">
        <v>43234</v>
      </c>
      <c r="T421">
        <v>1</v>
      </c>
      <c r="U421" s="8">
        <v>0.70833333333333337</v>
      </c>
      <c r="V421" t="s">
        <v>1447</v>
      </c>
      <c r="W421" t="s">
        <v>1451</v>
      </c>
      <c r="X421" t="s">
        <v>1449</v>
      </c>
      <c r="Y421" s="5">
        <v>43281</v>
      </c>
      <c r="Z421" s="5">
        <v>43281</v>
      </c>
      <c r="AA421" t="s">
        <v>1450</v>
      </c>
    </row>
    <row r="422" spans="1:27">
      <c r="A422">
        <v>2018</v>
      </c>
      <c r="B422" s="5">
        <v>43191</v>
      </c>
      <c r="C422" s="5">
        <v>43281</v>
      </c>
      <c r="D422" t="s">
        <v>1120</v>
      </c>
      <c r="E422" t="s">
        <v>180</v>
      </c>
      <c r="F422" t="s">
        <v>91</v>
      </c>
      <c r="G422" t="s">
        <v>1121</v>
      </c>
      <c r="H422">
        <v>129</v>
      </c>
      <c r="I422" t="s">
        <v>1122</v>
      </c>
      <c r="J422" t="s">
        <v>116</v>
      </c>
      <c r="K422" t="s">
        <v>513</v>
      </c>
      <c r="L422">
        <v>16</v>
      </c>
      <c r="M422" t="s">
        <v>156</v>
      </c>
      <c r="N422">
        <v>4</v>
      </c>
      <c r="O422" t="s">
        <v>137</v>
      </c>
      <c r="P422">
        <v>16</v>
      </c>
      <c r="Q422" t="s">
        <v>157</v>
      </c>
      <c r="R422">
        <v>1180</v>
      </c>
      <c r="S422" s="5">
        <v>43234</v>
      </c>
      <c r="T422">
        <v>1</v>
      </c>
      <c r="U422" s="8">
        <v>0.70833333333333337</v>
      </c>
      <c r="V422" t="s">
        <v>1447</v>
      </c>
      <c r="W422" t="s">
        <v>1451</v>
      </c>
      <c r="X422" t="s">
        <v>1449</v>
      </c>
      <c r="Y422" s="5">
        <v>43281</v>
      </c>
      <c r="Z422" s="5">
        <v>43281</v>
      </c>
      <c r="AA422" t="s">
        <v>1450</v>
      </c>
    </row>
    <row r="423" spans="1:27">
      <c r="A423">
        <v>2018</v>
      </c>
      <c r="B423" s="5">
        <v>43191</v>
      </c>
      <c r="C423" s="5">
        <v>43281</v>
      </c>
      <c r="D423" t="s">
        <v>1123</v>
      </c>
      <c r="E423" t="s">
        <v>799</v>
      </c>
      <c r="F423" t="s">
        <v>91</v>
      </c>
      <c r="G423" t="s">
        <v>1023</v>
      </c>
      <c r="H423">
        <v>390</v>
      </c>
      <c r="J423" t="s">
        <v>116</v>
      </c>
      <c r="K423" t="s">
        <v>1124</v>
      </c>
      <c r="L423">
        <v>16</v>
      </c>
      <c r="M423" t="s">
        <v>156</v>
      </c>
      <c r="N423">
        <v>4</v>
      </c>
      <c r="O423" t="s">
        <v>137</v>
      </c>
      <c r="P423">
        <v>16</v>
      </c>
      <c r="Q423" t="s">
        <v>157</v>
      </c>
      <c r="R423">
        <v>1280</v>
      </c>
      <c r="S423" s="5">
        <v>43234</v>
      </c>
      <c r="T423">
        <v>1</v>
      </c>
      <c r="U423" s="8">
        <v>0.70833333333333337</v>
      </c>
      <c r="V423" t="s">
        <v>1447</v>
      </c>
      <c r="W423" t="s">
        <v>1451</v>
      </c>
      <c r="X423" t="s">
        <v>1449</v>
      </c>
      <c r="Y423" s="5">
        <v>43281</v>
      </c>
      <c r="Z423" s="5">
        <v>43281</v>
      </c>
      <c r="AA423" t="s">
        <v>1450</v>
      </c>
    </row>
    <row r="424" spans="1:27">
      <c r="A424">
        <v>2018</v>
      </c>
      <c r="B424" s="5">
        <v>43191</v>
      </c>
      <c r="C424" s="5">
        <v>43281</v>
      </c>
      <c r="D424" t="s">
        <v>1125</v>
      </c>
      <c r="E424" t="s">
        <v>152</v>
      </c>
      <c r="F424" t="s">
        <v>91</v>
      </c>
      <c r="G424" t="s">
        <v>1126</v>
      </c>
      <c r="H424">
        <v>540</v>
      </c>
      <c r="J424" t="s">
        <v>116</v>
      </c>
      <c r="K424" t="s">
        <v>604</v>
      </c>
      <c r="L424">
        <v>16</v>
      </c>
      <c r="M424" t="s">
        <v>156</v>
      </c>
      <c r="N424">
        <v>4</v>
      </c>
      <c r="O424" t="s">
        <v>137</v>
      </c>
      <c r="P424">
        <v>16</v>
      </c>
      <c r="Q424" t="s">
        <v>157</v>
      </c>
      <c r="R424">
        <v>1219</v>
      </c>
      <c r="S424" s="5">
        <v>43235</v>
      </c>
      <c r="T424">
        <v>1</v>
      </c>
      <c r="U424" s="8">
        <v>0.70833333333333337</v>
      </c>
      <c r="V424" t="s">
        <v>1447</v>
      </c>
      <c r="W424" t="s">
        <v>1451</v>
      </c>
      <c r="X424" t="s">
        <v>1449</v>
      </c>
      <c r="Y424" s="5">
        <v>43281</v>
      </c>
      <c r="Z424" s="5">
        <v>43281</v>
      </c>
      <c r="AA424" t="s">
        <v>1450</v>
      </c>
    </row>
    <row r="425" spans="1:27">
      <c r="A425">
        <v>2018</v>
      </c>
      <c r="B425" s="5">
        <v>43191</v>
      </c>
      <c r="C425" s="5">
        <v>43281</v>
      </c>
      <c r="D425" t="s">
        <v>1127</v>
      </c>
      <c r="E425" t="s">
        <v>152</v>
      </c>
      <c r="F425" t="s">
        <v>88</v>
      </c>
      <c r="G425" t="s">
        <v>1128</v>
      </c>
      <c r="H425">
        <v>1811</v>
      </c>
      <c r="J425" t="s">
        <v>116</v>
      </c>
      <c r="K425" t="s">
        <v>178</v>
      </c>
      <c r="L425">
        <v>16</v>
      </c>
      <c r="M425" t="s">
        <v>156</v>
      </c>
      <c r="N425">
        <v>4</v>
      </c>
      <c r="O425" t="s">
        <v>137</v>
      </c>
      <c r="P425">
        <v>16</v>
      </c>
      <c r="Q425" t="s">
        <v>157</v>
      </c>
      <c r="R425">
        <v>1020</v>
      </c>
      <c r="S425" s="5">
        <v>43235</v>
      </c>
      <c r="T425">
        <v>1</v>
      </c>
      <c r="U425" s="8">
        <v>0.70833333333333337</v>
      </c>
      <c r="V425" t="s">
        <v>1447</v>
      </c>
      <c r="W425" t="s">
        <v>1451</v>
      </c>
      <c r="X425" t="s">
        <v>1449</v>
      </c>
      <c r="Y425" s="5">
        <v>43281</v>
      </c>
      <c r="Z425" s="5">
        <v>43281</v>
      </c>
      <c r="AA425" t="s">
        <v>1450</v>
      </c>
    </row>
    <row r="426" spans="1:27">
      <c r="A426">
        <v>2018</v>
      </c>
      <c r="B426" s="5">
        <v>43191</v>
      </c>
      <c r="C426" s="5">
        <v>43281</v>
      </c>
      <c r="D426" t="s">
        <v>1129</v>
      </c>
      <c r="E426" t="s">
        <v>367</v>
      </c>
      <c r="F426" t="s">
        <v>91</v>
      </c>
      <c r="G426" t="s">
        <v>882</v>
      </c>
      <c r="H426">
        <v>24</v>
      </c>
      <c r="J426" t="s">
        <v>116</v>
      </c>
      <c r="K426" t="s">
        <v>196</v>
      </c>
      <c r="L426">
        <v>16</v>
      </c>
      <c r="M426" t="s">
        <v>156</v>
      </c>
      <c r="N426">
        <v>4</v>
      </c>
      <c r="O426" t="s">
        <v>137</v>
      </c>
      <c r="P426">
        <v>16</v>
      </c>
      <c r="Q426" t="s">
        <v>157</v>
      </c>
      <c r="R426">
        <v>1000</v>
      </c>
      <c r="S426" s="5">
        <v>43235</v>
      </c>
      <c r="T426">
        <v>1</v>
      </c>
      <c r="U426" s="8">
        <v>0.70833333333333337</v>
      </c>
      <c r="V426" t="s">
        <v>1447</v>
      </c>
      <c r="W426" t="s">
        <v>1451</v>
      </c>
      <c r="X426" t="s">
        <v>1449</v>
      </c>
      <c r="Y426" s="5">
        <v>43281</v>
      </c>
      <c r="Z426" s="5">
        <v>43281</v>
      </c>
      <c r="AA426" t="s">
        <v>1450</v>
      </c>
    </row>
    <row r="427" spans="1:27">
      <c r="A427">
        <v>2018</v>
      </c>
      <c r="B427" s="5">
        <v>43191</v>
      </c>
      <c r="C427" s="5">
        <v>43281</v>
      </c>
      <c r="D427" t="s">
        <v>1130</v>
      </c>
      <c r="E427" t="s">
        <v>250</v>
      </c>
      <c r="F427" t="s">
        <v>91</v>
      </c>
      <c r="G427" t="s">
        <v>1131</v>
      </c>
      <c r="H427">
        <v>240</v>
      </c>
      <c r="J427" t="s">
        <v>116</v>
      </c>
      <c r="K427" t="s">
        <v>178</v>
      </c>
      <c r="L427">
        <v>16</v>
      </c>
      <c r="M427" t="s">
        <v>156</v>
      </c>
      <c r="N427">
        <v>4</v>
      </c>
      <c r="O427" t="s">
        <v>137</v>
      </c>
      <c r="P427">
        <v>16</v>
      </c>
      <c r="Q427" t="s">
        <v>157</v>
      </c>
      <c r="R427">
        <v>1020</v>
      </c>
      <c r="S427" s="5">
        <v>43235</v>
      </c>
      <c r="T427">
        <v>1</v>
      </c>
      <c r="U427" s="8">
        <v>0.70833333333333337</v>
      </c>
      <c r="V427" t="s">
        <v>1447</v>
      </c>
      <c r="W427" t="s">
        <v>1451</v>
      </c>
      <c r="X427" t="s">
        <v>1449</v>
      </c>
      <c r="Y427" s="5">
        <v>43281</v>
      </c>
      <c r="Z427" s="5">
        <v>43281</v>
      </c>
      <c r="AA427" t="s">
        <v>1450</v>
      </c>
    </row>
    <row r="428" spans="1:27">
      <c r="A428">
        <v>2018</v>
      </c>
      <c r="B428" s="5">
        <v>43191</v>
      </c>
      <c r="C428" s="5">
        <v>43281</v>
      </c>
      <c r="D428" t="s">
        <v>1132</v>
      </c>
      <c r="E428" t="s">
        <v>152</v>
      </c>
      <c r="F428" t="s">
        <v>88</v>
      </c>
      <c r="G428" t="s">
        <v>1133</v>
      </c>
      <c r="H428">
        <v>4020</v>
      </c>
      <c r="I428" t="s">
        <v>1134</v>
      </c>
      <c r="J428" t="s">
        <v>116</v>
      </c>
      <c r="K428" t="s">
        <v>171</v>
      </c>
      <c r="L428">
        <v>16</v>
      </c>
      <c r="M428" t="s">
        <v>156</v>
      </c>
      <c r="N428">
        <v>4</v>
      </c>
      <c r="O428" t="s">
        <v>137</v>
      </c>
      <c r="P428">
        <v>16</v>
      </c>
      <c r="Q428" t="s">
        <v>157</v>
      </c>
      <c r="R428">
        <v>1900</v>
      </c>
      <c r="S428" s="5">
        <v>43235</v>
      </c>
      <c r="T428">
        <v>1</v>
      </c>
      <c r="U428" s="8">
        <v>0.70833333333333337</v>
      </c>
      <c r="V428" t="s">
        <v>1447</v>
      </c>
      <c r="W428" t="s">
        <v>1451</v>
      </c>
      <c r="X428" t="s">
        <v>1449</v>
      </c>
      <c r="Y428" s="5">
        <v>43281</v>
      </c>
      <c r="Z428" s="5">
        <v>43281</v>
      </c>
      <c r="AA428" t="s">
        <v>1450</v>
      </c>
    </row>
    <row r="429" spans="1:27">
      <c r="A429">
        <v>2018</v>
      </c>
      <c r="B429" s="5">
        <v>43191</v>
      </c>
      <c r="C429" s="5">
        <v>43281</v>
      </c>
      <c r="D429" t="s">
        <v>1135</v>
      </c>
      <c r="E429" t="s">
        <v>208</v>
      </c>
      <c r="F429" t="s">
        <v>91</v>
      </c>
      <c r="G429" t="s">
        <v>1136</v>
      </c>
      <c r="H429">
        <v>92</v>
      </c>
      <c r="J429" t="s">
        <v>116</v>
      </c>
      <c r="K429" t="s">
        <v>1137</v>
      </c>
      <c r="L429">
        <v>16</v>
      </c>
      <c r="M429" t="s">
        <v>156</v>
      </c>
      <c r="N429">
        <v>4</v>
      </c>
      <c r="O429" t="s">
        <v>137</v>
      </c>
      <c r="P429">
        <v>16</v>
      </c>
      <c r="Q429" t="s">
        <v>157</v>
      </c>
      <c r="R429">
        <v>1090</v>
      </c>
      <c r="S429" s="5">
        <v>43235</v>
      </c>
      <c r="T429">
        <v>1</v>
      </c>
      <c r="U429" s="8">
        <v>0.70833333333333337</v>
      </c>
      <c r="V429" t="s">
        <v>1447</v>
      </c>
      <c r="W429" t="s">
        <v>1451</v>
      </c>
      <c r="X429" t="s">
        <v>1449</v>
      </c>
      <c r="Y429" s="5">
        <v>43281</v>
      </c>
      <c r="Z429" s="5">
        <v>43281</v>
      </c>
      <c r="AA429" t="s">
        <v>1450</v>
      </c>
    </row>
    <row r="430" spans="1:27">
      <c r="A430">
        <v>2018</v>
      </c>
      <c r="B430" s="5">
        <v>43191</v>
      </c>
      <c r="C430" s="5">
        <v>43281</v>
      </c>
      <c r="D430" t="s">
        <v>1138</v>
      </c>
      <c r="E430" t="s">
        <v>163</v>
      </c>
      <c r="F430" t="s">
        <v>88</v>
      </c>
      <c r="G430" t="s">
        <v>1139</v>
      </c>
      <c r="H430">
        <v>630</v>
      </c>
      <c r="I430" t="s">
        <v>1140</v>
      </c>
      <c r="J430" t="s">
        <v>116</v>
      </c>
      <c r="K430" t="s">
        <v>1141</v>
      </c>
      <c r="L430">
        <v>16</v>
      </c>
      <c r="M430" t="s">
        <v>156</v>
      </c>
      <c r="N430">
        <v>4</v>
      </c>
      <c r="O430" t="s">
        <v>137</v>
      </c>
      <c r="P430">
        <v>16</v>
      </c>
      <c r="Q430" t="s">
        <v>157</v>
      </c>
      <c r="R430">
        <v>1090</v>
      </c>
      <c r="S430" s="5">
        <v>43236</v>
      </c>
      <c r="T430">
        <v>1</v>
      </c>
      <c r="U430" s="8">
        <v>0.70833333333333337</v>
      </c>
      <c r="V430" t="s">
        <v>1447</v>
      </c>
      <c r="W430" t="s">
        <v>1451</v>
      </c>
      <c r="X430" t="s">
        <v>1449</v>
      </c>
      <c r="Y430" s="5">
        <v>43281</v>
      </c>
      <c r="Z430" s="5">
        <v>43281</v>
      </c>
      <c r="AA430" t="s">
        <v>1450</v>
      </c>
    </row>
    <row r="431" spans="1:27">
      <c r="A431">
        <v>2018</v>
      </c>
      <c r="B431" s="5">
        <v>43191</v>
      </c>
      <c r="C431" s="5">
        <v>43281</v>
      </c>
      <c r="D431" t="s">
        <v>1142</v>
      </c>
      <c r="E431" t="s">
        <v>152</v>
      </c>
      <c r="F431" t="s">
        <v>88</v>
      </c>
      <c r="G431" t="s">
        <v>561</v>
      </c>
      <c r="H431">
        <v>3720</v>
      </c>
      <c r="I431" t="s">
        <v>1143</v>
      </c>
      <c r="J431" t="s">
        <v>116</v>
      </c>
      <c r="K431" t="s">
        <v>171</v>
      </c>
      <c r="L431">
        <v>16</v>
      </c>
      <c r="M431" t="s">
        <v>156</v>
      </c>
      <c r="N431">
        <v>4</v>
      </c>
      <c r="O431" t="s">
        <v>137</v>
      </c>
      <c r="P431">
        <v>16</v>
      </c>
      <c r="Q431" t="s">
        <v>157</v>
      </c>
      <c r="R431">
        <v>1900</v>
      </c>
      <c r="S431" s="5">
        <v>43236</v>
      </c>
      <c r="T431">
        <v>1</v>
      </c>
      <c r="U431" s="8">
        <v>0.70833333333333337</v>
      </c>
      <c r="V431" t="s">
        <v>1447</v>
      </c>
      <c r="W431" t="s">
        <v>1451</v>
      </c>
      <c r="X431" t="s">
        <v>1449</v>
      </c>
      <c r="Y431" s="5">
        <v>43281</v>
      </c>
      <c r="Z431" s="5">
        <v>43281</v>
      </c>
      <c r="AA431" t="s">
        <v>1450</v>
      </c>
    </row>
    <row r="432" spans="1:27">
      <c r="A432">
        <v>2018</v>
      </c>
      <c r="B432" s="5">
        <v>43191</v>
      </c>
      <c r="C432" s="5">
        <v>43281</v>
      </c>
      <c r="D432" t="s">
        <v>1142</v>
      </c>
      <c r="E432" t="s">
        <v>152</v>
      </c>
      <c r="F432" t="s">
        <v>88</v>
      </c>
      <c r="G432" t="s">
        <v>561</v>
      </c>
      <c r="H432">
        <v>3720</v>
      </c>
      <c r="I432" t="s">
        <v>1143</v>
      </c>
      <c r="J432" t="s">
        <v>116</v>
      </c>
      <c r="K432" t="s">
        <v>171</v>
      </c>
      <c r="L432">
        <v>16</v>
      </c>
      <c r="M432" t="s">
        <v>156</v>
      </c>
      <c r="N432">
        <v>4</v>
      </c>
      <c r="O432" t="s">
        <v>137</v>
      </c>
      <c r="P432">
        <v>16</v>
      </c>
      <c r="Q432" t="s">
        <v>157</v>
      </c>
      <c r="R432">
        <v>1900</v>
      </c>
      <c r="S432" s="5">
        <v>43236</v>
      </c>
      <c r="T432">
        <v>1</v>
      </c>
      <c r="U432" s="8">
        <v>0.70833333333333337</v>
      </c>
      <c r="V432" t="s">
        <v>1447</v>
      </c>
      <c r="W432" t="s">
        <v>1451</v>
      </c>
      <c r="X432" t="s">
        <v>1449</v>
      </c>
      <c r="Y432" s="5">
        <v>43281</v>
      </c>
      <c r="Z432" s="5">
        <v>43281</v>
      </c>
      <c r="AA432" t="s">
        <v>1450</v>
      </c>
    </row>
    <row r="433" spans="1:27">
      <c r="A433">
        <v>2018</v>
      </c>
      <c r="B433" s="5">
        <v>43191</v>
      </c>
      <c r="C433" s="5">
        <v>43281</v>
      </c>
      <c r="D433" t="s">
        <v>1144</v>
      </c>
      <c r="E433" t="s">
        <v>152</v>
      </c>
      <c r="F433" t="s">
        <v>88</v>
      </c>
      <c r="G433" t="s">
        <v>1145</v>
      </c>
      <c r="H433">
        <v>4020</v>
      </c>
      <c r="I433" t="s">
        <v>1134</v>
      </c>
      <c r="J433" t="s">
        <v>116</v>
      </c>
      <c r="K433" t="s">
        <v>171</v>
      </c>
      <c r="L433">
        <v>16</v>
      </c>
      <c r="M433" t="s">
        <v>156</v>
      </c>
      <c r="N433">
        <v>4</v>
      </c>
      <c r="O433" t="s">
        <v>137</v>
      </c>
      <c r="P433">
        <v>16</v>
      </c>
      <c r="Q433" t="s">
        <v>157</v>
      </c>
      <c r="R433">
        <v>1900</v>
      </c>
      <c r="S433" s="5">
        <v>43237</v>
      </c>
      <c r="T433">
        <v>1</v>
      </c>
      <c r="U433" s="8">
        <v>0.70833333333333337</v>
      </c>
      <c r="V433" t="s">
        <v>1447</v>
      </c>
      <c r="W433" t="s">
        <v>1451</v>
      </c>
      <c r="X433" t="s">
        <v>1449</v>
      </c>
      <c r="Y433" s="5">
        <v>43281</v>
      </c>
      <c r="Z433" s="5">
        <v>43281</v>
      </c>
      <c r="AA433" t="s">
        <v>1450</v>
      </c>
    </row>
    <row r="434" spans="1:27">
      <c r="A434">
        <v>2018</v>
      </c>
      <c r="B434" s="5">
        <v>43191</v>
      </c>
      <c r="C434" s="5">
        <v>43281</v>
      </c>
      <c r="D434" t="s">
        <v>1146</v>
      </c>
      <c r="E434" t="s">
        <v>1147</v>
      </c>
      <c r="F434" t="s">
        <v>88</v>
      </c>
      <c r="G434" t="s">
        <v>1148</v>
      </c>
      <c r="H434" t="s">
        <v>1149</v>
      </c>
      <c r="I434" t="s">
        <v>1150</v>
      </c>
      <c r="J434" t="s">
        <v>116</v>
      </c>
      <c r="K434" t="s">
        <v>364</v>
      </c>
      <c r="L434">
        <v>16</v>
      </c>
      <c r="M434" t="s">
        <v>156</v>
      </c>
      <c r="N434">
        <v>4</v>
      </c>
      <c r="O434" t="s">
        <v>137</v>
      </c>
      <c r="P434">
        <v>16</v>
      </c>
      <c r="Q434" t="s">
        <v>157</v>
      </c>
      <c r="R434">
        <v>1090</v>
      </c>
      <c r="S434" s="5">
        <v>43237</v>
      </c>
      <c r="T434">
        <v>1</v>
      </c>
      <c r="U434" s="8">
        <v>0.70833333333333337</v>
      </c>
      <c r="V434" t="s">
        <v>1447</v>
      </c>
      <c r="W434" t="s">
        <v>1451</v>
      </c>
      <c r="X434" t="s">
        <v>1449</v>
      </c>
      <c r="Y434" s="5">
        <v>43281</v>
      </c>
      <c r="Z434" s="5">
        <v>43281</v>
      </c>
      <c r="AA434" t="s">
        <v>1450</v>
      </c>
    </row>
    <row r="435" spans="1:27">
      <c r="A435">
        <v>2018</v>
      </c>
      <c r="B435" s="5">
        <v>43191</v>
      </c>
      <c r="C435" s="5">
        <v>43281</v>
      </c>
      <c r="D435" t="s">
        <v>1151</v>
      </c>
      <c r="E435" t="s">
        <v>208</v>
      </c>
      <c r="F435" t="s">
        <v>91</v>
      </c>
      <c r="G435" t="s">
        <v>1152</v>
      </c>
      <c r="H435">
        <v>188</v>
      </c>
      <c r="J435" t="s">
        <v>116</v>
      </c>
      <c r="K435" t="s">
        <v>1153</v>
      </c>
      <c r="L435">
        <v>16</v>
      </c>
      <c r="M435" t="s">
        <v>156</v>
      </c>
      <c r="N435">
        <v>4</v>
      </c>
      <c r="O435" t="s">
        <v>137</v>
      </c>
      <c r="P435">
        <v>16</v>
      </c>
      <c r="Q435" t="s">
        <v>157</v>
      </c>
      <c r="R435">
        <v>1040</v>
      </c>
      <c r="S435" s="5">
        <v>43238</v>
      </c>
      <c r="T435">
        <v>1</v>
      </c>
      <c r="U435" s="8">
        <v>0.70833333333333337</v>
      </c>
      <c r="V435" t="s">
        <v>1447</v>
      </c>
      <c r="W435" t="s">
        <v>1451</v>
      </c>
      <c r="X435" t="s">
        <v>1449</v>
      </c>
      <c r="Y435" s="5">
        <v>43281</v>
      </c>
      <c r="Z435" s="5">
        <v>43281</v>
      </c>
      <c r="AA435" t="s">
        <v>1450</v>
      </c>
    </row>
    <row r="436" spans="1:27">
      <c r="A436">
        <v>2018</v>
      </c>
      <c r="B436" s="5">
        <v>43191</v>
      </c>
      <c r="C436" s="5">
        <v>43281</v>
      </c>
      <c r="D436" t="s">
        <v>1154</v>
      </c>
      <c r="E436" t="s">
        <v>231</v>
      </c>
      <c r="F436" t="s">
        <v>91</v>
      </c>
      <c r="G436" t="s">
        <v>1155</v>
      </c>
      <c r="H436">
        <v>34</v>
      </c>
      <c r="I436">
        <v>2</v>
      </c>
      <c r="J436" t="s">
        <v>116</v>
      </c>
      <c r="K436" t="s">
        <v>402</v>
      </c>
      <c r="L436">
        <v>16</v>
      </c>
      <c r="M436" t="s">
        <v>156</v>
      </c>
      <c r="N436">
        <v>4</v>
      </c>
      <c r="O436" t="s">
        <v>137</v>
      </c>
      <c r="P436">
        <v>16</v>
      </c>
      <c r="Q436" t="s">
        <v>157</v>
      </c>
      <c r="R436">
        <v>1408</v>
      </c>
      <c r="S436" s="5">
        <v>43238</v>
      </c>
      <c r="T436">
        <v>1</v>
      </c>
      <c r="U436" s="8">
        <v>0.70833333333333337</v>
      </c>
      <c r="V436" t="s">
        <v>1447</v>
      </c>
      <c r="W436" t="s">
        <v>1451</v>
      </c>
      <c r="X436" t="s">
        <v>1449</v>
      </c>
      <c r="Y436" s="5">
        <v>43281</v>
      </c>
      <c r="Z436" s="5">
        <v>43281</v>
      </c>
      <c r="AA436" t="s">
        <v>1450</v>
      </c>
    </row>
    <row r="437" spans="1:27">
      <c r="A437">
        <v>2018</v>
      </c>
      <c r="B437" s="5">
        <v>43191</v>
      </c>
      <c r="C437" s="5">
        <v>43281</v>
      </c>
      <c r="D437" t="s">
        <v>1156</v>
      </c>
      <c r="E437" t="s">
        <v>367</v>
      </c>
      <c r="F437" t="s">
        <v>91</v>
      </c>
      <c r="G437" t="s">
        <v>1157</v>
      </c>
      <c r="H437">
        <v>27</v>
      </c>
      <c r="J437" t="s">
        <v>116</v>
      </c>
      <c r="K437" t="s">
        <v>386</v>
      </c>
      <c r="L437">
        <v>16</v>
      </c>
      <c r="M437" t="s">
        <v>156</v>
      </c>
      <c r="N437">
        <v>4</v>
      </c>
      <c r="O437" t="s">
        <v>137</v>
      </c>
      <c r="P437">
        <v>16</v>
      </c>
      <c r="Q437" t="s">
        <v>157</v>
      </c>
      <c r="R437">
        <v>1120</v>
      </c>
      <c r="S437" s="5">
        <v>43240</v>
      </c>
      <c r="T437">
        <v>1</v>
      </c>
      <c r="U437" s="8">
        <v>0.70833333333333337</v>
      </c>
      <c r="V437" t="s">
        <v>1447</v>
      </c>
      <c r="W437" t="s">
        <v>1451</v>
      </c>
      <c r="X437" t="s">
        <v>1449</v>
      </c>
      <c r="Y437" s="5">
        <v>43281</v>
      </c>
      <c r="Z437" s="5">
        <v>43281</v>
      </c>
      <c r="AA437" t="s">
        <v>1450</v>
      </c>
    </row>
    <row r="438" spans="1:27">
      <c r="A438">
        <v>2018</v>
      </c>
      <c r="B438" s="5">
        <v>43191</v>
      </c>
      <c r="C438" s="5">
        <v>43281</v>
      </c>
      <c r="D438" t="s">
        <v>1158</v>
      </c>
      <c r="E438" t="s">
        <v>367</v>
      </c>
      <c r="F438" t="s">
        <v>91</v>
      </c>
      <c r="G438" t="s">
        <v>1159</v>
      </c>
      <c r="H438">
        <v>45</v>
      </c>
      <c r="J438" t="s">
        <v>116</v>
      </c>
      <c r="K438" t="s">
        <v>888</v>
      </c>
      <c r="L438">
        <v>16</v>
      </c>
      <c r="M438" t="s">
        <v>156</v>
      </c>
      <c r="N438">
        <v>4</v>
      </c>
      <c r="O438" t="s">
        <v>137</v>
      </c>
      <c r="P438">
        <v>16</v>
      </c>
      <c r="Q438" t="s">
        <v>157</v>
      </c>
      <c r="R438">
        <v>1760</v>
      </c>
      <c r="S438" s="5">
        <v>43241</v>
      </c>
      <c r="T438">
        <v>1</v>
      </c>
      <c r="U438" s="8">
        <v>0.70833333333333337</v>
      </c>
      <c r="V438" t="s">
        <v>1447</v>
      </c>
      <c r="W438" t="s">
        <v>1451</v>
      </c>
      <c r="X438" t="s">
        <v>1449</v>
      </c>
      <c r="Y438" s="5">
        <v>43281</v>
      </c>
      <c r="Z438" s="5">
        <v>43281</v>
      </c>
      <c r="AA438" t="s">
        <v>1450</v>
      </c>
    </row>
    <row r="439" spans="1:27">
      <c r="A439">
        <v>2018</v>
      </c>
      <c r="B439" s="5">
        <v>43191</v>
      </c>
      <c r="C439" s="5">
        <v>43281</v>
      </c>
      <c r="D439" t="s">
        <v>1160</v>
      </c>
      <c r="E439" t="s">
        <v>208</v>
      </c>
      <c r="F439" t="s">
        <v>91</v>
      </c>
      <c r="G439" t="s">
        <v>189</v>
      </c>
      <c r="H439">
        <v>333</v>
      </c>
      <c r="J439" t="s">
        <v>116</v>
      </c>
      <c r="K439" t="s">
        <v>190</v>
      </c>
      <c r="L439">
        <v>16</v>
      </c>
      <c r="M439" t="s">
        <v>156</v>
      </c>
      <c r="N439">
        <v>4</v>
      </c>
      <c r="O439" t="s">
        <v>137</v>
      </c>
      <c r="P439">
        <v>16</v>
      </c>
      <c r="Q439" t="s">
        <v>157</v>
      </c>
      <c r="R439">
        <v>1210</v>
      </c>
      <c r="S439" s="5">
        <v>43243</v>
      </c>
      <c r="T439">
        <v>1</v>
      </c>
      <c r="U439" s="8">
        <v>0.70833333333333337</v>
      </c>
      <c r="V439" t="s">
        <v>1447</v>
      </c>
      <c r="W439" t="s">
        <v>1451</v>
      </c>
      <c r="X439" t="s">
        <v>1449</v>
      </c>
      <c r="Y439" s="5">
        <v>43281</v>
      </c>
      <c r="Z439" s="5">
        <v>43281</v>
      </c>
      <c r="AA439" t="s">
        <v>1450</v>
      </c>
    </row>
    <row r="440" spans="1:27">
      <c r="A440">
        <v>2018</v>
      </c>
      <c r="B440" s="5">
        <v>43191</v>
      </c>
      <c r="C440" s="5">
        <v>43281</v>
      </c>
      <c r="D440" t="s">
        <v>1161</v>
      </c>
      <c r="E440" t="s">
        <v>163</v>
      </c>
      <c r="F440" t="s">
        <v>85</v>
      </c>
      <c r="G440" t="s">
        <v>1162</v>
      </c>
      <c r="H440">
        <v>453</v>
      </c>
      <c r="I440" t="s">
        <v>1163</v>
      </c>
      <c r="J440" t="s">
        <v>116</v>
      </c>
      <c r="K440" t="s">
        <v>370</v>
      </c>
      <c r="L440">
        <v>16</v>
      </c>
      <c r="M440" t="s">
        <v>156</v>
      </c>
      <c r="N440">
        <v>4</v>
      </c>
      <c r="O440" t="s">
        <v>137</v>
      </c>
      <c r="P440">
        <v>16</v>
      </c>
      <c r="Q440" t="s">
        <v>157</v>
      </c>
      <c r="R440">
        <v>1710</v>
      </c>
      <c r="S440" s="5">
        <v>43243</v>
      </c>
      <c r="T440">
        <v>1</v>
      </c>
      <c r="U440" s="8">
        <v>0.70833333333333337</v>
      </c>
      <c r="V440" t="s">
        <v>1447</v>
      </c>
      <c r="W440" t="s">
        <v>1451</v>
      </c>
      <c r="X440" t="s">
        <v>1449</v>
      </c>
      <c r="Y440" s="5">
        <v>43281</v>
      </c>
      <c r="Z440" s="5">
        <v>43281</v>
      </c>
      <c r="AA440" t="s">
        <v>1450</v>
      </c>
    </row>
    <row r="441" spans="1:27">
      <c r="A441">
        <v>2018</v>
      </c>
      <c r="B441" s="5">
        <v>43191</v>
      </c>
      <c r="C441" s="5">
        <v>43281</v>
      </c>
      <c r="D441" t="s">
        <v>1164</v>
      </c>
      <c r="E441" t="s">
        <v>208</v>
      </c>
      <c r="F441" t="s">
        <v>88</v>
      </c>
      <c r="G441" t="s">
        <v>1165</v>
      </c>
      <c r="H441">
        <v>1267</v>
      </c>
      <c r="J441" t="s">
        <v>116</v>
      </c>
      <c r="K441" t="s">
        <v>248</v>
      </c>
      <c r="L441">
        <v>16</v>
      </c>
      <c r="M441" t="s">
        <v>156</v>
      </c>
      <c r="N441">
        <v>4</v>
      </c>
      <c r="O441" t="s">
        <v>137</v>
      </c>
      <c r="P441">
        <v>16</v>
      </c>
      <c r="Q441" t="s">
        <v>157</v>
      </c>
      <c r="R441">
        <v>1010</v>
      </c>
      <c r="S441" s="5">
        <v>43243</v>
      </c>
      <c r="T441">
        <v>1</v>
      </c>
      <c r="U441" s="8">
        <v>0.70833333333333337</v>
      </c>
      <c r="V441" t="s">
        <v>1447</v>
      </c>
      <c r="W441" t="s">
        <v>1451</v>
      </c>
      <c r="X441" t="s">
        <v>1449</v>
      </c>
      <c r="Y441" s="5">
        <v>43281</v>
      </c>
      <c r="Z441" s="5">
        <v>43281</v>
      </c>
      <c r="AA441" t="s">
        <v>1450</v>
      </c>
    </row>
    <row r="442" spans="1:27">
      <c r="A442">
        <v>2018</v>
      </c>
      <c r="B442" s="5">
        <v>43191</v>
      </c>
      <c r="C442" s="5">
        <v>43281</v>
      </c>
      <c r="D442" t="s">
        <v>1166</v>
      </c>
      <c r="E442" t="s">
        <v>168</v>
      </c>
      <c r="F442" t="s">
        <v>88</v>
      </c>
      <c r="G442" t="s">
        <v>1167</v>
      </c>
      <c r="H442">
        <v>1267</v>
      </c>
      <c r="I442" t="s">
        <v>1168</v>
      </c>
      <c r="J442" t="s">
        <v>116</v>
      </c>
      <c r="K442" t="s">
        <v>248</v>
      </c>
      <c r="L442">
        <v>16</v>
      </c>
      <c r="M442" t="s">
        <v>156</v>
      </c>
      <c r="N442">
        <v>4</v>
      </c>
      <c r="O442" t="s">
        <v>137</v>
      </c>
      <c r="P442">
        <v>16</v>
      </c>
      <c r="Q442" t="s">
        <v>157</v>
      </c>
      <c r="R442">
        <v>1010</v>
      </c>
      <c r="S442" s="5">
        <v>43244</v>
      </c>
      <c r="T442">
        <v>1</v>
      </c>
      <c r="U442" s="8">
        <v>0.70833333333333337</v>
      </c>
      <c r="V442" t="s">
        <v>1447</v>
      </c>
      <c r="W442" t="s">
        <v>1451</v>
      </c>
      <c r="X442" t="s">
        <v>1449</v>
      </c>
      <c r="Y442" s="5">
        <v>43281</v>
      </c>
      <c r="Z442" s="5">
        <v>43281</v>
      </c>
      <c r="AA442" t="s">
        <v>1450</v>
      </c>
    </row>
    <row r="443" spans="1:27">
      <c r="A443">
        <v>2018</v>
      </c>
      <c r="B443" s="5">
        <v>43191</v>
      </c>
      <c r="C443" s="5">
        <v>43281</v>
      </c>
      <c r="D443" t="s">
        <v>1169</v>
      </c>
      <c r="E443" t="s">
        <v>367</v>
      </c>
      <c r="F443" t="s">
        <v>85</v>
      </c>
      <c r="G443" t="s">
        <v>1170</v>
      </c>
      <c r="H443">
        <v>424</v>
      </c>
      <c r="J443" t="s">
        <v>116</v>
      </c>
      <c r="K443" t="s">
        <v>370</v>
      </c>
      <c r="L443">
        <v>16</v>
      </c>
      <c r="M443" t="s">
        <v>156</v>
      </c>
      <c r="N443">
        <v>4</v>
      </c>
      <c r="O443" t="s">
        <v>137</v>
      </c>
      <c r="P443">
        <v>16</v>
      </c>
      <c r="Q443" t="s">
        <v>157</v>
      </c>
      <c r="R443">
        <v>1710</v>
      </c>
      <c r="S443" s="5">
        <v>43244</v>
      </c>
      <c r="T443">
        <v>1</v>
      </c>
      <c r="U443" s="8">
        <v>0.70833333333333337</v>
      </c>
      <c r="V443" t="s">
        <v>1447</v>
      </c>
      <c r="W443" t="s">
        <v>1451</v>
      </c>
      <c r="X443" t="s">
        <v>1449</v>
      </c>
      <c r="Y443" s="5">
        <v>43281</v>
      </c>
      <c r="Z443" s="5">
        <v>43281</v>
      </c>
      <c r="AA443" t="s">
        <v>1450</v>
      </c>
    </row>
    <row r="444" spans="1:27">
      <c r="A444">
        <v>2018</v>
      </c>
      <c r="B444" s="5">
        <v>43191</v>
      </c>
      <c r="C444" s="5">
        <v>43281</v>
      </c>
      <c r="D444" t="s">
        <v>1171</v>
      </c>
      <c r="E444" t="s">
        <v>1172</v>
      </c>
      <c r="F444" t="s">
        <v>88</v>
      </c>
      <c r="G444" t="s">
        <v>1173</v>
      </c>
      <c r="H444">
        <v>2509</v>
      </c>
      <c r="I444" t="s">
        <v>1174</v>
      </c>
      <c r="J444" t="s">
        <v>116</v>
      </c>
      <c r="K444" t="s">
        <v>1175</v>
      </c>
      <c r="L444">
        <v>16</v>
      </c>
      <c r="M444" t="s">
        <v>156</v>
      </c>
      <c r="N444">
        <v>4</v>
      </c>
      <c r="O444" t="s">
        <v>137</v>
      </c>
      <c r="P444">
        <v>16</v>
      </c>
      <c r="Q444" t="s">
        <v>157</v>
      </c>
      <c r="R444">
        <v>1790</v>
      </c>
      <c r="S444" s="5">
        <v>43245</v>
      </c>
      <c r="T444">
        <v>1</v>
      </c>
      <c r="U444" s="8">
        <v>0.70833333333333337</v>
      </c>
      <c r="V444" t="s">
        <v>1447</v>
      </c>
      <c r="W444" t="s">
        <v>1451</v>
      </c>
      <c r="X444" t="s">
        <v>1449</v>
      </c>
      <c r="Y444" s="5">
        <v>43281</v>
      </c>
      <c r="Z444" s="5">
        <v>43281</v>
      </c>
      <c r="AA444" t="s">
        <v>1450</v>
      </c>
    </row>
    <row r="445" spans="1:27">
      <c r="A445">
        <v>2018</v>
      </c>
      <c r="B445" s="5">
        <v>43191</v>
      </c>
      <c r="C445" s="5">
        <v>43281</v>
      </c>
      <c r="D445" t="s">
        <v>1176</v>
      </c>
      <c r="E445" t="s">
        <v>152</v>
      </c>
      <c r="F445" t="s">
        <v>91</v>
      </c>
      <c r="G445" t="s">
        <v>255</v>
      </c>
      <c r="H445" t="s">
        <v>1177</v>
      </c>
      <c r="I445" t="s">
        <v>257</v>
      </c>
      <c r="J445" t="s">
        <v>116</v>
      </c>
      <c r="K445" t="s">
        <v>546</v>
      </c>
      <c r="L445">
        <v>16</v>
      </c>
      <c r="M445" t="s">
        <v>156</v>
      </c>
      <c r="N445">
        <v>4</v>
      </c>
      <c r="O445" t="s">
        <v>137</v>
      </c>
      <c r="P445">
        <v>16</v>
      </c>
      <c r="Q445" t="s">
        <v>157</v>
      </c>
      <c r="R445">
        <v>1150</v>
      </c>
      <c r="S445" s="5">
        <v>43245</v>
      </c>
      <c r="T445">
        <v>1</v>
      </c>
      <c r="U445" s="8">
        <v>0.70833333333333337</v>
      </c>
      <c r="V445" t="s">
        <v>1447</v>
      </c>
      <c r="W445" t="s">
        <v>1451</v>
      </c>
      <c r="X445" t="s">
        <v>1449</v>
      </c>
      <c r="Y445" s="5">
        <v>43281</v>
      </c>
      <c r="Z445" s="5">
        <v>43281</v>
      </c>
      <c r="AA445" t="s">
        <v>1450</v>
      </c>
    </row>
    <row r="446" spans="1:27">
      <c r="A446">
        <v>2018</v>
      </c>
      <c r="B446" s="5">
        <v>43191</v>
      </c>
      <c r="C446" s="5">
        <v>43281</v>
      </c>
      <c r="D446" t="s">
        <v>1178</v>
      </c>
      <c r="E446" t="s">
        <v>220</v>
      </c>
      <c r="F446" t="s">
        <v>91</v>
      </c>
      <c r="G446" t="s">
        <v>1179</v>
      </c>
      <c r="H446">
        <v>49</v>
      </c>
      <c r="J446" t="s">
        <v>116</v>
      </c>
      <c r="K446" t="s">
        <v>233</v>
      </c>
      <c r="L446">
        <v>16</v>
      </c>
      <c r="M446" t="s">
        <v>156</v>
      </c>
      <c r="N446">
        <v>4</v>
      </c>
      <c r="O446" t="s">
        <v>137</v>
      </c>
      <c r="P446">
        <v>16</v>
      </c>
      <c r="Q446" t="s">
        <v>157</v>
      </c>
      <c r="R446">
        <v>1470</v>
      </c>
      <c r="S446" s="5">
        <v>43247</v>
      </c>
      <c r="T446">
        <v>1</v>
      </c>
      <c r="U446" s="8">
        <v>0.70833333333333337</v>
      </c>
      <c r="V446" t="s">
        <v>1447</v>
      </c>
      <c r="W446" t="s">
        <v>1451</v>
      </c>
      <c r="X446" t="s">
        <v>1449</v>
      </c>
      <c r="Y446" s="5">
        <v>43281</v>
      </c>
      <c r="Z446" s="5">
        <v>43281</v>
      </c>
      <c r="AA446" t="s">
        <v>1450</v>
      </c>
    </row>
    <row r="447" spans="1:27">
      <c r="A447">
        <v>2018</v>
      </c>
      <c r="B447" s="5">
        <v>43191</v>
      </c>
      <c r="C447" s="5">
        <v>43281</v>
      </c>
      <c r="D447" t="s">
        <v>1180</v>
      </c>
      <c r="E447" t="s">
        <v>878</v>
      </c>
      <c r="F447" t="s">
        <v>91</v>
      </c>
      <c r="G447" t="s">
        <v>1181</v>
      </c>
      <c r="H447">
        <v>53</v>
      </c>
      <c r="J447" t="s">
        <v>116</v>
      </c>
      <c r="K447" t="s">
        <v>284</v>
      </c>
      <c r="L447">
        <v>16</v>
      </c>
      <c r="M447" t="s">
        <v>156</v>
      </c>
      <c r="N447">
        <v>4</v>
      </c>
      <c r="O447" t="s">
        <v>137</v>
      </c>
      <c r="P447">
        <v>16</v>
      </c>
      <c r="Q447" t="s">
        <v>157</v>
      </c>
      <c r="R447">
        <v>1050</v>
      </c>
      <c r="S447" s="5">
        <v>43248</v>
      </c>
      <c r="T447">
        <v>1</v>
      </c>
      <c r="U447" s="8">
        <v>0.70833333333333337</v>
      </c>
      <c r="V447" t="s">
        <v>1447</v>
      </c>
      <c r="W447" t="s">
        <v>1451</v>
      </c>
      <c r="X447" t="s">
        <v>1449</v>
      </c>
      <c r="Y447" s="5">
        <v>43281</v>
      </c>
      <c r="Z447" s="5">
        <v>43281</v>
      </c>
      <c r="AA447" t="s">
        <v>1450</v>
      </c>
    </row>
    <row r="448" spans="1:27">
      <c r="A448">
        <v>2018</v>
      </c>
      <c r="B448" s="5">
        <v>43191</v>
      </c>
      <c r="C448" s="5">
        <v>43281</v>
      </c>
      <c r="D448" t="s">
        <v>1182</v>
      </c>
      <c r="E448" t="s">
        <v>163</v>
      </c>
      <c r="F448" t="s">
        <v>88</v>
      </c>
      <c r="G448" t="s">
        <v>1183</v>
      </c>
      <c r="H448">
        <v>256</v>
      </c>
      <c r="I448" t="s">
        <v>418</v>
      </c>
      <c r="J448" t="s">
        <v>116</v>
      </c>
      <c r="K448" t="s">
        <v>261</v>
      </c>
      <c r="L448">
        <v>16</v>
      </c>
      <c r="M448" t="s">
        <v>156</v>
      </c>
      <c r="N448">
        <v>4</v>
      </c>
      <c r="O448" t="s">
        <v>137</v>
      </c>
      <c r="P448">
        <v>16</v>
      </c>
      <c r="Q448" t="s">
        <v>157</v>
      </c>
      <c r="R448">
        <v>1400</v>
      </c>
      <c r="S448" s="5">
        <v>43248</v>
      </c>
      <c r="T448">
        <v>1</v>
      </c>
      <c r="U448" s="8">
        <v>0.70833333333333337</v>
      </c>
      <c r="V448" t="s">
        <v>1447</v>
      </c>
      <c r="W448" t="s">
        <v>1451</v>
      </c>
      <c r="X448" t="s">
        <v>1449</v>
      </c>
      <c r="Y448" s="5">
        <v>43281</v>
      </c>
      <c r="Z448" s="5">
        <v>43281</v>
      </c>
      <c r="AA448" t="s">
        <v>1450</v>
      </c>
    </row>
    <row r="449" spans="1:27">
      <c r="A449">
        <v>2018</v>
      </c>
      <c r="B449" s="5">
        <v>43191</v>
      </c>
      <c r="C449" s="5">
        <v>43281</v>
      </c>
      <c r="D449" t="s">
        <v>1184</v>
      </c>
      <c r="E449" t="s">
        <v>208</v>
      </c>
      <c r="F449" t="s">
        <v>88</v>
      </c>
      <c r="G449" t="s">
        <v>1185</v>
      </c>
      <c r="H449">
        <v>853</v>
      </c>
      <c r="I449">
        <v>853</v>
      </c>
      <c r="J449" t="s">
        <v>116</v>
      </c>
      <c r="K449" t="s">
        <v>171</v>
      </c>
      <c r="L449">
        <v>16</v>
      </c>
      <c r="M449" t="s">
        <v>156</v>
      </c>
      <c r="N449">
        <v>4</v>
      </c>
      <c r="O449" t="s">
        <v>137</v>
      </c>
      <c r="P449">
        <v>16</v>
      </c>
      <c r="Q449" t="s">
        <v>157</v>
      </c>
      <c r="R449">
        <v>1800</v>
      </c>
      <c r="S449" s="5">
        <v>43248</v>
      </c>
      <c r="T449">
        <v>1</v>
      </c>
      <c r="U449" s="8">
        <v>0.70833333333333337</v>
      </c>
      <c r="V449" t="s">
        <v>1447</v>
      </c>
      <c r="W449" t="s">
        <v>1451</v>
      </c>
      <c r="X449" t="s">
        <v>1449</v>
      </c>
      <c r="Y449" s="5">
        <v>43281</v>
      </c>
      <c r="Z449" s="5">
        <v>43281</v>
      </c>
      <c r="AA449" t="s">
        <v>1450</v>
      </c>
    </row>
    <row r="450" spans="1:27">
      <c r="A450">
        <v>2018</v>
      </c>
      <c r="B450" s="5">
        <v>43191</v>
      </c>
      <c r="C450" s="5">
        <v>43281</v>
      </c>
      <c r="D450" t="s">
        <v>1186</v>
      </c>
      <c r="E450" t="s">
        <v>208</v>
      </c>
      <c r="F450" t="s">
        <v>88</v>
      </c>
      <c r="G450" t="s">
        <v>1187</v>
      </c>
      <c r="H450">
        <v>957</v>
      </c>
      <c r="J450" t="s">
        <v>116</v>
      </c>
      <c r="K450" t="s">
        <v>645</v>
      </c>
      <c r="L450">
        <v>16</v>
      </c>
      <c r="M450" t="s">
        <v>156</v>
      </c>
      <c r="N450">
        <v>4</v>
      </c>
      <c r="O450" t="s">
        <v>137</v>
      </c>
      <c r="P450">
        <v>16</v>
      </c>
      <c r="Q450" t="s">
        <v>157</v>
      </c>
      <c r="R450">
        <v>1180</v>
      </c>
      <c r="S450" s="5">
        <v>43248</v>
      </c>
      <c r="T450">
        <v>1</v>
      </c>
      <c r="U450" s="8">
        <v>0.70833333333333337</v>
      </c>
      <c r="V450" t="s">
        <v>1447</v>
      </c>
      <c r="W450" t="s">
        <v>1451</v>
      </c>
      <c r="X450" t="s">
        <v>1449</v>
      </c>
      <c r="Y450" s="5">
        <v>43281</v>
      </c>
      <c r="Z450" s="5">
        <v>43281</v>
      </c>
      <c r="AA450" t="s">
        <v>1450</v>
      </c>
    </row>
    <row r="451" spans="1:27">
      <c r="A451">
        <v>2018</v>
      </c>
      <c r="B451" s="5">
        <v>43191</v>
      </c>
      <c r="C451" s="5">
        <v>43281</v>
      </c>
      <c r="D451" t="s">
        <v>1188</v>
      </c>
      <c r="E451" t="s">
        <v>163</v>
      </c>
      <c r="F451" t="s">
        <v>91</v>
      </c>
      <c r="G451" t="s">
        <v>407</v>
      </c>
      <c r="H451">
        <v>144</v>
      </c>
      <c r="J451" t="s">
        <v>116</v>
      </c>
      <c r="K451" t="s">
        <v>370</v>
      </c>
      <c r="L451">
        <v>16</v>
      </c>
      <c r="M451" t="s">
        <v>156</v>
      </c>
      <c r="N451">
        <v>4</v>
      </c>
      <c r="O451" t="s">
        <v>137</v>
      </c>
      <c r="P451">
        <v>16</v>
      </c>
      <c r="Q451" t="s">
        <v>157</v>
      </c>
      <c r="R451">
        <v>1710</v>
      </c>
      <c r="S451" s="5">
        <v>43248</v>
      </c>
      <c r="T451">
        <v>1</v>
      </c>
      <c r="U451" s="8">
        <v>0.70833333333333337</v>
      </c>
      <c r="V451" t="s">
        <v>1447</v>
      </c>
      <c r="W451" t="s">
        <v>1451</v>
      </c>
      <c r="X451" t="s">
        <v>1449</v>
      </c>
      <c r="Y451" s="5">
        <v>43281</v>
      </c>
      <c r="Z451" s="5">
        <v>43281</v>
      </c>
      <c r="AA451" t="s">
        <v>1450</v>
      </c>
    </row>
    <row r="452" spans="1:27">
      <c r="A452">
        <v>2018</v>
      </c>
      <c r="B452" s="5">
        <v>43191</v>
      </c>
      <c r="C452" s="5">
        <v>43281</v>
      </c>
      <c r="D452" t="s">
        <v>1189</v>
      </c>
      <c r="E452" t="s">
        <v>163</v>
      </c>
      <c r="F452" t="s">
        <v>91</v>
      </c>
      <c r="G452" t="s">
        <v>407</v>
      </c>
      <c r="H452">
        <v>144</v>
      </c>
      <c r="J452" t="s">
        <v>116</v>
      </c>
      <c r="K452" t="s">
        <v>370</v>
      </c>
      <c r="L452">
        <v>16</v>
      </c>
      <c r="M452" t="s">
        <v>156</v>
      </c>
      <c r="N452">
        <v>4</v>
      </c>
      <c r="O452" t="s">
        <v>137</v>
      </c>
      <c r="P452">
        <v>16</v>
      </c>
      <c r="Q452" t="s">
        <v>157</v>
      </c>
      <c r="R452">
        <v>1710</v>
      </c>
      <c r="S452" s="5">
        <v>43248</v>
      </c>
      <c r="T452">
        <v>1</v>
      </c>
      <c r="U452" s="8">
        <v>0.70833333333333337</v>
      </c>
      <c r="V452" t="s">
        <v>1447</v>
      </c>
      <c r="W452" t="s">
        <v>1451</v>
      </c>
      <c r="X452" t="s">
        <v>1449</v>
      </c>
      <c r="Y452" s="5">
        <v>43281</v>
      </c>
      <c r="Z452" s="5">
        <v>43281</v>
      </c>
      <c r="AA452" t="s">
        <v>1450</v>
      </c>
    </row>
    <row r="453" spans="1:27">
      <c r="A453">
        <v>2018</v>
      </c>
      <c r="B453" s="5">
        <v>43191</v>
      </c>
      <c r="C453" s="5">
        <v>43281</v>
      </c>
      <c r="D453" t="s">
        <v>1190</v>
      </c>
      <c r="E453" t="s">
        <v>163</v>
      </c>
      <c r="F453" t="s">
        <v>88</v>
      </c>
      <c r="G453" t="s">
        <v>561</v>
      </c>
      <c r="H453">
        <v>3720</v>
      </c>
      <c r="I453" t="s">
        <v>1191</v>
      </c>
      <c r="J453" t="s">
        <v>116</v>
      </c>
      <c r="K453" t="s">
        <v>171</v>
      </c>
      <c r="L453">
        <v>16</v>
      </c>
      <c r="M453" t="s">
        <v>156</v>
      </c>
      <c r="N453">
        <v>4</v>
      </c>
      <c r="O453" t="s">
        <v>137</v>
      </c>
      <c r="P453">
        <v>16</v>
      </c>
      <c r="Q453" t="s">
        <v>157</v>
      </c>
      <c r="R453">
        <v>1900</v>
      </c>
      <c r="S453" s="5">
        <v>43249</v>
      </c>
      <c r="T453">
        <v>1</v>
      </c>
      <c r="U453" s="8">
        <v>0.70833333333333337</v>
      </c>
      <c r="V453" t="s">
        <v>1447</v>
      </c>
      <c r="W453" t="s">
        <v>1451</v>
      </c>
      <c r="X453" t="s">
        <v>1449</v>
      </c>
      <c r="Y453" s="5">
        <v>43281</v>
      </c>
      <c r="Z453" s="5">
        <v>43281</v>
      </c>
      <c r="AA453" t="s">
        <v>1450</v>
      </c>
    </row>
    <row r="454" spans="1:27">
      <c r="A454">
        <v>2018</v>
      </c>
      <c r="B454" s="5">
        <v>43191</v>
      </c>
      <c r="C454" s="5">
        <v>43281</v>
      </c>
      <c r="D454" t="s">
        <v>1192</v>
      </c>
      <c r="E454" t="s">
        <v>367</v>
      </c>
      <c r="F454" t="s">
        <v>91</v>
      </c>
      <c r="G454" t="s">
        <v>1193</v>
      </c>
      <c r="H454">
        <v>540</v>
      </c>
      <c r="J454" t="s">
        <v>116</v>
      </c>
      <c r="K454" t="s">
        <v>171</v>
      </c>
      <c r="L454">
        <v>16</v>
      </c>
      <c r="M454" t="s">
        <v>156</v>
      </c>
      <c r="N454">
        <v>4</v>
      </c>
      <c r="O454" t="s">
        <v>137</v>
      </c>
      <c r="P454">
        <v>16</v>
      </c>
      <c r="Q454" t="s">
        <v>157</v>
      </c>
      <c r="R454">
        <v>1900</v>
      </c>
      <c r="S454" s="5">
        <v>43249</v>
      </c>
      <c r="T454">
        <v>1</v>
      </c>
      <c r="U454" s="8">
        <v>0.70833333333333337</v>
      </c>
      <c r="V454" t="s">
        <v>1447</v>
      </c>
      <c r="W454" t="s">
        <v>1451</v>
      </c>
      <c r="X454" t="s">
        <v>1449</v>
      </c>
      <c r="Y454" s="5">
        <v>43281</v>
      </c>
      <c r="Z454" s="5">
        <v>43281</v>
      </c>
      <c r="AA454" t="s">
        <v>1450</v>
      </c>
    </row>
    <row r="455" spans="1:27">
      <c r="A455">
        <v>2018</v>
      </c>
      <c r="B455" s="5">
        <v>43191</v>
      </c>
      <c r="C455" s="5">
        <v>43281</v>
      </c>
      <c r="D455" t="s">
        <v>1194</v>
      </c>
      <c r="E455" t="s">
        <v>159</v>
      </c>
      <c r="F455" t="s">
        <v>91</v>
      </c>
      <c r="G455" t="s">
        <v>202</v>
      </c>
      <c r="H455" t="s">
        <v>801</v>
      </c>
      <c r="J455" t="s">
        <v>116</v>
      </c>
      <c r="K455" t="s">
        <v>940</v>
      </c>
      <c r="L455">
        <v>16</v>
      </c>
      <c r="M455" t="s">
        <v>156</v>
      </c>
      <c r="N455">
        <v>4</v>
      </c>
      <c r="O455" t="s">
        <v>137</v>
      </c>
      <c r="P455">
        <v>16</v>
      </c>
      <c r="Q455" t="s">
        <v>157</v>
      </c>
      <c r="R455">
        <v>1260</v>
      </c>
      <c r="S455" s="5">
        <v>43249</v>
      </c>
      <c r="T455">
        <v>1</v>
      </c>
      <c r="U455" s="8">
        <v>0.70833333333333337</v>
      </c>
      <c r="V455" t="s">
        <v>1447</v>
      </c>
      <c r="W455" t="s">
        <v>1451</v>
      </c>
      <c r="X455" t="s">
        <v>1449</v>
      </c>
      <c r="Y455" s="5">
        <v>43281</v>
      </c>
      <c r="Z455" s="5">
        <v>43281</v>
      </c>
      <c r="AA455" t="s">
        <v>1450</v>
      </c>
    </row>
    <row r="456" spans="1:27">
      <c r="A456">
        <v>2018</v>
      </c>
      <c r="B456" s="5">
        <v>43191</v>
      </c>
      <c r="C456" s="5">
        <v>43281</v>
      </c>
      <c r="D456" t="s">
        <v>1195</v>
      </c>
      <c r="E456" t="s">
        <v>575</v>
      </c>
      <c r="F456" t="s">
        <v>91</v>
      </c>
      <c r="G456" t="s">
        <v>1196</v>
      </c>
      <c r="H456" t="s">
        <v>1197</v>
      </c>
      <c r="I456" t="s">
        <v>1198</v>
      </c>
      <c r="J456" t="s">
        <v>116</v>
      </c>
      <c r="K456" t="s">
        <v>1199</v>
      </c>
      <c r="L456">
        <v>16</v>
      </c>
      <c r="M456" t="s">
        <v>156</v>
      </c>
      <c r="N456">
        <v>4</v>
      </c>
      <c r="O456" t="s">
        <v>137</v>
      </c>
      <c r="P456">
        <v>16</v>
      </c>
      <c r="Q456" t="s">
        <v>157</v>
      </c>
      <c r="R456">
        <v>1520</v>
      </c>
      <c r="S456" s="5">
        <v>43250</v>
      </c>
      <c r="T456">
        <v>1</v>
      </c>
      <c r="U456" s="8">
        <v>0.70833333333333337</v>
      </c>
      <c r="V456" t="s">
        <v>1447</v>
      </c>
      <c r="W456" t="s">
        <v>1451</v>
      </c>
      <c r="X456" t="s">
        <v>1449</v>
      </c>
      <c r="Y456" s="5">
        <v>43281</v>
      </c>
      <c r="Z456" s="5">
        <v>43281</v>
      </c>
      <c r="AA456" t="s">
        <v>1450</v>
      </c>
    </row>
    <row r="457" spans="1:27">
      <c r="A457">
        <v>2018</v>
      </c>
      <c r="B457" s="5">
        <v>43191</v>
      </c>
      <c r="C457" s="5">
        <v>43281</v>
      </c>
      <c r="D457" t="s">
        <v>1200</v>
      </c>
      <c r="E457" t="s">
        <v>163</v>
      </c>
      <c r="F457" t="s">
        <v>91</v>
      </c>
      <c r="G457" t="s">
        <v>1201</v>
      </c>
      <c r="H457" t="s">
        <v>1202</v>
      </c>
      <c r="I457" t="s">
        <v>1203</v>
      </c>
      <c r="J457" t="s">
        <v>116</v>
      </c>
      <c r="K457" t="s">
        <v>1204</v>
      </c>
      <c r="L457">
        <v>16</v>
      </c>
      <c r="M457" t="s">
        <v>156</v>
      </c>
      <c r="N457">
        <v>4</v>
      </c>
      <c r="O457" t="s">
        <v>137</v>
      </c>
      <c r="P457">
        <v>16</v>
      </c>
      <c r="Q457" t="s">
        <v>157</v>
      </c>
      <c r="R457">
        <v>1296</v>
      </c>
      <c r="S457" s="5">
        <v>43250</v>
      </c>
      <c r="T457">
        <v>1</v>
      </c>
      <c r="U457" s="8">
        <v>0.70833333333333337</v>
      </c>
      <c r="V457" t="s">
        <v>1447</v>
      </c>
      <c r="W457" t="s">
        <v>1451</v>
      </c>
      <c r="X457" t="s">
        <v>1449</v>
      </c>
      <c r="Y457" s="5">
        <v>43281</v>
      </c>
      <c r="Z457" s="5">
        <v>43281</v>
      </c>
      <c r="AA457" t="s">
        <v>1450</v>
      </c>
    </row>
    <row r="458" spans="1:27">
      <c r="A458">
        <v>2018</v>
      </c>
      <c r="B458" s="5">
        <v>43191</v>
      </c>
      <c r="C458" s="5">
        <v>43281</v>
      </c>
      <c r="D458" t="s">
        <v>1205</v>
      </c>
      <c r="E458" t="s">
        <v>208</v>
      </c>
      <c r="F458" t="s">
        <v>91</v>
      </c>
      <c r="G458" t="s">
        <v>189</v>
      </c>
      <c r="H458">
        <v>1000</v>
      </c>
      <c r="I458">
        <v>103</v>
      </c>
      <c r="J458" t="s">
        <v>116</v>
      </c>
      <c r="K458" t="s">
        <v>190</v>
      </c>
      <c r="L458">
        <v>16</v>
      </c>
      <c r="M458" t="s">
        <v>156</v>
      </c>
      <c r="N458">
        <v>4</v>
      </c>
      <c r="O458" t="s">
        <v>137</v>
      </c>
      <c r="P458">
        <v>16</v>
      </c>
      <c r="Q458" t="s">
        <v>157</v>
      </c>
      <c r="R458">
        <v>1376</v>
      </c>
      <c r="S458" s="5">
        <v>43250</v>
      </c>
      <c r="T458">
        <v>1</v>
      </c>
      <c r="U458" s="8">
        <v>0.70833333333333337</v>
      </c>
      <c r="V458" t="s">
        <v>1447</v>
      </c>
      <c r="W458" t="s">
        <v>1451</v>
      </c>
      <c r="X458" t="s">
        <v>1449</v>
      </c>
      <c r="Y458" s="5">
        <v>43281</v>
      </c>
      <c r="Z458" s="5">
        <v>43281</v>
      </c>
      <c r="AA458" t="s">
        <v>1450</v>
      </c>
    </row>
    <row r="459" spans="1:27">
      <c r="A459">
        <v>2018</v>
      </c>
      <c r="B459" s="5">
        <v>43191</v>
      </c>
      <c r="C459" s="5">
        <v>43281</v>
      </c>
      <c r="D459" t="s">
        <v>1205</v>
      </c>
      <c r="E459" t="s">
        <v>208</v>
      </c>
      <c r="F459" t="s">
        <v>91</v>
      </c>
      <c r="G459" t="s">
        <v>189</v>
      </c>
      <c r="H459">
        <v>1000</v>
      </c>
      <c r="I459">
        <v>104</v>
      </c>
      <c r="J459" t="s">
        <v>116</v>
      </c>
      <c r="K459" t="s">
        <v>190</v>
      </c>
      <c r="L459">
        <v>16</v>
      </c>
      <c r="M459" t="s">
        <v>156</v>
      </c>
      <c r="N459">
        <v>4</v>
      </c>
      <c r="O459" t="s">
        <v>137</v>
      </c>
      <c r="P459">
        <v>16</v>
      </c>
      <c r="Q459" t="s">
        <v>157</v>
      </c>
      <c r="R459">
        <v>1376</v>
      </c>
      <c r="S459" s="5">
        <v>43250</v>
      </c>
      <c r="T459">
        <v>1</v>
      </c>
      <c r="U459" s="8">
        <v>0.70833333333333337</v>
      </c>
      <c r="V459" t="s">
        <v>1447</v>
      </c>
      <c r="W459" t="s">
        <v>1451</v>
      </c>
      <c r="X459" t="s">
        <v>1449</v>
      </c>
      <c r="Y459" s="5">
        <v>43281</v>
      </c>
      <c r="Z459" s="5">
        <v>43281</v>
      </c>
      <c r="AA459" t="s">
        <v>1450</v>
      </c>
    </row>
    <row r="460" spans="1:27">
      <c r="A460">
        <v>2018</v>
      </c>
      <c r="B460" s="5">
        <v>43191</v>
      </c>
      <c r="C460" s="5">
        <v>43281</v>
      </c>
      <c r="D460" t="s">
        <v>1206</v>
      </c>
      <c r="E460" t="s">
        <v>296</v>
      </c>
      <c r="F460" t="s">
        <v>91</v>
      </c>
      <c r="G460" t="s">
        <v>1207</v>
      </c>
      <c r="H460">
        <v>118</v>
      </c>
      <c r="J460" t="s">
        <v>116</v>
      </c>
      <c r="K460" t="s">
        <v>261</v>
      </c>
      <c r="L460">
        <v>16</v>
      </c>
      <c r="M460" t="s">
        <v>156</v>
      </c>
      <c r="N460">
        <v>4</v>
      </c>
      <c r="O460" t="s">
        <v>137</v>
      </c>
      <c r="P460">
        <v>16</v>
      </c>
      <c r="Q460" t="s">
        <v>157</v>
      </c>
      <c r="R460">
        <v>1400</v>
      </c>
      <c r="S460" s="5">
        <v>43250</v>
      </c>
      <c r="T460">
        <v>1</v>
      </c>
      <c r="U460" s="8">
        <v>0.70833333333333337</v>
      </c>
      <c r="V460" t="s">
        <v>1447</v>
      </c>
      <c r="W460" t="s">
        <v>1451</v>
      </c>
      <c r="X460" t="s">
        <v>1449</v>
      </c>
      <c r="Y460" s="5">
        <v>43281</v>
      </c>
      <c r="Z460" s="5">
        <v>43281</v>
      </c>
      <c r="AA460" t="s">
        <v>1450</v>
      </c>
    </row>
    <row r="461" spans="1:27">
      <c r="A461">
        <v>2018</v>
      </c>
      <c r="B461" s="5">
        <v>43191</v>
      </c>
      <c r="C461" s="5">
        <v>43281</v>
      </c>
      <c r="D461" t="s">
        <v>1208</v>
      </c>
      <c r="E461" t="s">
        <v>168</v>
      </c>
      <c r="F461" t="s">
        <v>88</v>
      </c>
      <c r="G461" t="s">
        <v>1115</v>
      </c>
      <c r="H461">
        <v>3720</v>
      </c>
      <c r="I461" t="s">
        <v>1209</v>
      </c>
      <c r="J461" t="s">
        <v>116</v>
      </c>
      <c r="K461" t="s">
        <v>171</v>
      </c>
      <c r="L461">
        <v>16</v>
      </c>
      <c r="M461" t="s">
        <v>156</v>
      </c>
      <c r="N461">
        <v>4</v>
      </c>
      <c r="O461" t="s">
        <v>137</v>
      </c>
      <c r="P461">
        <v>16</v>
      </c>
      <c r="Q461" t="s">
        <v>157</v>
      </c>
      <c r="R461">
        <v>1900</v>
      </c>
      <c r="S461" s="5">
        <v>43250</v>
      </c>
      <c r="T461">
        <v>1</v>
      </c>
      <c r="U461" s="8">
        <v>0.70833333333333337</v>
      </c>
      <c r="V461" t="s">
        <v>1447</v>
      </c>
      <c r="W461" t="s">
        <v>1451</v>
      </c>
      <c r="X461" t="s">
        <v>1449</v>
      </c>
      <c r="Y461" s="5">
        <v>43281</v>
      </c>
      <c r="Z461" s="5">
        <v>43281</v>
      </c>
      <c r="AA461" t="s">
        <v>1450</v>
      </c>
    </row>
    <row r="462" spans="1:27">
      <c r="A462">
        <v>2018</v>
      </c>
      <c r="B462" s="5">
        <v>43191</v>
      </c>
      <c r="C462" s="5">
        <v>43281</v>
      </c>
      <c r="D462" t="s">
        <v>1210</v>
      </c>
      <c r="E462" t="s">
        <v>168</v>
      </c>
      <c r="F462" t="s">
        <v>88</v>
      </c>
      <c r="G462" t="s">
        <v>1115</v>
      </c>
      <c r="H462">
        <v>3720</v>
      </c>
      <c r="I462" t="s">
        <v>1211</v>
      </c>
      <c r="J462" t="s">
        <v>116</v>
      </c>
      <c r="K462" t="s">
        <v>171</v>
      </c>
      <c r="L462">
        <v>16</v>
      </c>
      <c r="M462" t="s">
        <v>156</v>
      </c>
      <c r="N462">
        <v>4</v>
      </c>
      <c r="O462" t="s">
        <v>137</v>
      </c>
      <c r="P462">
        <v>16</v>
      </c>
      <c r="Q462" t="s">
        <v>157</v>
      </c>
      <c r="R462">
        <v>1900</v>
      </c>
      <c r="S462" s="5">
        <v>43250</v>
      </c>
      <c r="T462">
        <v>1</v>
      </c>
      <c r="U462" s="8">
        <v>0.70833333333333337</v>
      </c>
      <c r="V462" t="s">
        <v>1447</v>
      </c>
      <c r="W462" t="s">
        <v>1451</v>
      </c>
      <c r="X462" t="s">
        <v>1449</v>
      </c>
      <c r="Y462" s="5">
        <v>43281</v>
      </c>
      <c r="Z462" s="5">
        <v>43281</v>
      </c>
      <c r="AA462" t="s">
        <v>1450</v>
      </c>
    </row>
    <row r="463" spans="1:27">
      <c r="A463">
        <v>2018</v>
      </c>
      <c r="B463" s="5">
        <v>43191</v>
      </c>
      <c r="C463" s="5">
        <v>43281</v>
      </c>
      <c r="D463" t="s">
        <v>1212</v>
      </c>
      <c r="E463" t="s">
        <v>163</v>
      </c>
      <c r="F463" t="s">
        <v>91</v>
      </c>
      <c r="G463" t="s">
        <v>1213</v>
      </c>
      <c r="H463">
        <v>59</v>
      </c>
      <c r="J463" t="s">
        <v>116</v>
      </c>
      <c r="K463" t="s">
        <v>678</v>
      </c>
      <c r="L463">
        <v>16</v>
      </c>
      <c r="M463" t="s">
        <v>156</v>
      </c>
      <c r="N463">
        <v>4</v>
      </c>
      <c r="O463" t="s">
        <v>137</v>
      </c>
      <c r="P463">
        <v>16</v>
      </c>
      <c r="Q463" t="s">
        <v>157</v>
      </c>
      <c r="R463">
        <v>1419</v>
      </c>
      <c r="S463" s="5">
        <v>43250</v>
      </c>
      <c r="T463">
        <v>1</v>
      </c>
      <c r="U463" s="8">
        <v>0.70833333333333337</v>
      </c>
      <c r="V463" t="s">
        <v>1447</v>
      </c>
      <c r="W463" t="s">
        <v>1451</v>
      </c>
      <c r="X463" t="s">
        <v>1449</v>
      </c>
      <c r="Y463" s="5">
        <v>43281</v>
      </c>
      <c r="Z463" s="5">
        <v>43281</v>
      </c>
      <c r="AA463" t="s">
        <v>1450</v>
      </c>
    </row>
    <row r="464" spans="1:27">
      <c r="A464">
        <v>2018</v>
      </c>
      <c r="B464" s="5">
        <v>43191</v>
      </c>
      <c r="C464" s="5">
        <v>43281</v>
      </c>
      <c r="D464" t="s">
        <v>1214</v>
      </c>
      <c r="E464" t="s">
        <v>168</v>
      </c>
      <c r="F464" t="s">
        <v>88</v>
      </c>
      <c r="G464" t="s">
        <v>1115</v>
      </c>
      <c r="H464">
        <v>3720</v>
      </c>
      <c r="I464" t="s">
        <v>1215</v>
      </c>
      <c r="J464" t="s">
        <v>116</v>
      </c>
      <c r="K464" t="s">
        <v>171</v>
      </c>
      <c r="L464">
        <v>16</v>
      </c>
      <c r="M464" t="s">
        <v>156</v>
      </c>
      <c r="N464">
        <v>4</v>
      </c>
      <c r="O464" t="s">
        <v>137</v>
      </c>
      <c r="P464">
        <v>16</v>
      </c>
      <c r="Q464" t="s">
        <v>157</v>
      </c>
      <c r="R464">
        <v>1900</v>
      </c>
      <c r="S464" s="5">
        <v>43250</v>
      </c>
      <c r="T464">
        <v>1</v>
      </c>
      <c r="U464" s="8">
        <v>0.70833333333333337</v>
      </c>
      <c r="V464" t="s">
        <v>1447</v>
      </c>
      <c r="W464" t="s">
        <v>1451</v>
      </c>
      <c r="X464" t="s">
        <v>1449</v>
      </c>
      <c r="Y464" s="5">
        <v>43281</v>
      </c>
      <c r="Z464" s="5">
        <v>43281</v>
      </c>
      <c r="AA464" t="s">
        <v>1450</v>
      </c>
    </row>
    <row r="465" spans="1:27">
      <c r="A465">
        <v>2018</v>
      </c>
      <c r="B465" s="5">
        <v>43191</v>
      </c>
      <c r="C465" s="5">
        <v>43281</v>
      </c>
      <c r="D465" t="s">
        <v>1216</v>
      </c>
      <c r="E465" t="s">
        <v>168</v>
      </c>
      <c r="F465" t="s">
        <v>88</v>
      </c>
      <c r="G465" t="s">
        <v>1115</v>
      </c>
      <c r="H465">
        <v>3720</v>
      </c>
      <c r="I465" t="s">
        <v>1217</v>
      </c>
      <c r="J465" t="s">
        <v>116</v>
      </c>
      <c r="K465" t="s">
        <v>171</v>
      </c>
      <c r="L465">
        <v>16</v>
      </c>
      <c r="M465" t="s">
        <v>156</v>
      </c>
      <c r="N465">
        <v>4</v>
      </c>
      <c r="O465" t="s">
        <v>137</v>
      </c>
      <c r="P465">
        <v>16</v>
      </c>
      <c r="Q465" t="s">
        <v>157</v>
      </c>
      <c r="R465">
        <v>1900</v>
      </c>
      <c r="S465" s="5">
        <v>43250</v>
      </c>
      <c r="T465">
        <v>1</v>
      </c>
      <c r="U465" s="8">
        <v>0.70833333333333337</v>
      </c>
      <c r="V465" t="s">
        <v>1447</v>
      </c>
      <c r="W465" t="s">
        <v>1451</v>
      </c>
      <c r="X465" t="s">
        <v>1449</v>
      </c>
      <c r="Y465" s="5">
        <v>43281</v>
      </c>
      <c r="Z465" s="5">
        <v>43281</v>
      </c>
      <c r="AA465" t="s">
        <v>1450</v>
      </c>
    </row>
    <row r="466" spans="1:27">
      <c r="A466">
        <v>2018</v>
      </c>
      <c r="B466" s="5">
        <v>43191</v>
      </c>
      <c r="C466" s="5">
        <v>43281</v>
      </c>
      <c r="D466" t="s">
        <v>1218</v>
      </c>
      <c r="E466" t="s">
        <v>168</v>
      </c>
      <c r="F466" t="s">
        <v>88</v>
      </c>
      <c r="G466" t="s">
        <v>1115</v>
      </c>
      <c r="H466">
        <v>3720</v>
      </c>
      <c r="I466" t="s">
        <v>1219</v>
      </c>
      <c r="J466" t="s">
        <v>116</v>
      </c>
      <c r="K466" t="s">
        <v>171</v>
      </c>
      <c r="L466">
        <v>16</v>
      </c>
      <c r="M466" t="s">
        <v>156</v>
      </c>
      <c r="N466">
        <v>4</v>
      </c>
      <c r="O466" t="s">
        <v>137</v>
      </c>
      <c r="P466">
        <v>16</v>
      </c>
      <c r="Q466" t="s">
        <v>157</v>
      </c>
      <c r="R466">
        <v>1900</v>
      </c>
      <c r="S466" s="5">
        <v>43250</v>
      </c>
      <c r="T466">
        <v>1</v>
      </c>
      <c r="U466" s="8">
        <v>0.70833333333333337</v>
      </c>
      <c r="V466" t="s">
        <v>1447</v>
      </c>
      <c r="W466" t="s">
        <v>1451</v>
      </c>
      <c r="X466" t="s">
        <v>1449</v>
      </c>
      <c r="Y466" s="5">
        <v>43281</v>
      </c>
      <c r="Z466" s="5">
        <v>43281</v>
      </c>
      <c r="AA466" t="s">
        <v>1450</v>
      </c>
    </row>
    <row r="467" spans="1:27">
      <c r="A467">
        <v>2018</v>
      </c>
      <c r="B467" s="5">
        <v>43191</v>
      </c>
      <c r="C467" s="5">
        <v>43281</v>
      </c>
      <c r="D467" t="s">
        <v>1220</v>
      </c>
      <c r="E467" t="s">
        <v>395</v>
      </c>
      <c r="F467" t="s">
        <v>88</v>
      </c>
      <c r="G467" t="s">
        <v>396</v>
      </c>
      <c r="H467">
        <v>3720</v>
      </c>
      <c r="I467" t="s">
        <v>1221</v>
      </c>
      <c r="J467" t="s">
        <v>116</v>
      </c>
      <c r="K467" t="s">
        <v>171</v>
      </c>
      <c r="L467">
        <v>16</v>
      </c>
      <c r="M467" t="s">
        <v>156</v>
      </c>
      <c r="N467">
        <v>4</v>
      </c>
      <c r="O467" t="s">
        <v>137</v>
      </c>
      <c r="P467">
        <v>16</v>
      </c>
      <c r="Q467" t="s">
        <v>157</v>
      </c>
      <c r="R467">
        <v>1900</v>
      </c>
      <c r="S467" s="5">
        <v>43250</v>
      </c>
      <c r="T467">
        <v>1</v>
      </c>
      <c r="U467" s="8">
        <v>0.70833333333333337</v>
      </c>
      <c r="V467" t="s">
        <v>1447</v>
      </c>
      <c r="W467" t="s">
        <v>1451</v>
      </c>
      <c r="X467" t="s">
        <v>1449</v>
      </c>
      <c r="Y467" s="5">
        <v>43281</v>
      </c>
      <c r="Z467" s="5">
        <v>43281</v>
      </c>
      <c r="AA467" t="s">
        <v>1450</v>
      </c>
    </row>
    <row r="468" spans="1:27">
      <c r="A468">
        <v>2018</v>
      </c>
      <c r="B468" s="5">
        <v>43191</v>
      </c>
      <c r="C468" s="5">
        <v>43281</v>
      </c>
      <c r="D468" t="s">
        <v>1222</v>
      </c>
      <c r="E468" t="s">
        <v>163</v>
      </c>
      <c r="F468" t="s">
        <v>85</v>
      </c>
      <c r="G468" t="s">
        <v>263</v>
      </c>
      <c r="H468">
        <v>1952</v>
      </c>
      <c r="I468">
        <v>8</v>
      </c>
      <c r="J468" t="s">
        <v>116</v>
      </c>
      <c r="K468" t="s">
        <v>1062</v>
      </c>
      <c r="L468">
        <v>16</v>
      </c>
      <c r="M468" t="s">
        <v>156</v>
      </c>
      <c r="N468">
        <v>4</v>
      </c>
      <c r="O468" t="s">
        <v>137</v>
      </c>
      <c r="P468">
        <v>16</v>
      </c>
      <c r="Q468" t="s">
        <v>157</v>
      </c>
      <c r="R468">
        <v>1820</v>
      </c>
      <c r="S468" s="5">
        <v>43251</v>
      </c>
      <c r="T468">
        <v>1</v>
      </c>
      <c r="U468" s="8">
        <v>0.70833333333333337</v>
      </c>
      <c r="V468" t="s">
        <v>1447</v>
      </c>
      <c r="W468" t="s">
        <v>1451</v>
      </c>
      <c r="X468" t="s">
        <v>1449</v>
      </c>
      <c r="Y468" s="5">
        <v>43281</v>
      </c>
      <c r="Z468" s="5">
        <v>43281</v>
      </c>
      <c r="AA468" t="s">
        <v>1450</v>
      </c>
    </row>
    <row r="469" spans="1:27">
      <c r="A469">
        <v>2018</v>
      </c>
      <c r="B469" s="5">
        <v>43191</v>
      </c>
      <c r="C469" s="5">
        <v>43281</v>
      </c>
      <c r="D469" t="s">
        <v>1223</v>
      </c>
      <c r="E469" t="s">
        <v>208</v>
      </c>
      <c r="F469" t="s">
        <v>91</v>
      </c>
      <c r="G469" t="s">
        <v>1224</v>
      </c>
      <c r="H469" t="s">
        <v>1225</v>
      </c>
      <c r="I469" t="s">
        <v>1226</v>
      </c>
      <c r="J469" t="s">
        <v>116</v>
      </c>
      <c r="K469" t="s">
        <v>196</v>
      </c>
      <c r="L469">
        <v>16</v>
      </c>
      <c r="M469" t="s">
        <v>156</v>
      </c>
      <c r="N469">
        <v>4</v>
      </c>
      <c r="O469" t="s">
        <v>137</v>
      </c>
      <c r="P469">
        <v>16</v>
      </c>
      <c r="Q469" t="s">
        <v>157</v>
      </c>
      <c r="R469">
        <v>1000</v>
      </c>
      <c r="S469" s="5">
        <v>43251</v>
      </c>
      <c r="T469">
        <v>1</v>
      </c>
      <c r="U469" s="8">
        <v>0.70833333333333337</v>
      </c>
      <c r="V469" t="s">
        <v>1447</v>
      </c>
      <c r="W469" t="s">
        <v>1451</v>
      </c>
      <c r="X469" t="s">
        <v>1449</v>
      </c>
      <c r="Y469" s="5">
        <v>43281</v>
      </c>
      <c r="Z469" s="5">
        <v>43281</v>
      </c>
      <c r="AA469" t="s">
        <v>1450</v>
      </c>
    </row>
    <row r="470" spans="1:27">
      <c r="A470">
        <v>2018</v>
      </c>
      <c r="B470" s="5">
        <v>43191</v>
      </c>
      <c r="C470" s="5">
        <v>43281</v>
      </c>
      <c r="D470" t="s">
        <v>1227</v>
      </c>
      <c r="E470" t="s">
        <v>208</v>
      </c>
      <c r="F470" t="s">
        <v>91</v>
      </c>
      <c r="G470" t="s">
        <v>914</v>
      </c>
      <c r="H470">
        <v>72</v>
      </c>
      <c r="I470" t="s">
        <v>1228</v>
      </c>
      <c r="J470" t="s">
        <v>116</v>
      </c>
      <c r="K470" t="s">
        <v>196</v>
      </c>
      <c r="L470">
        <v>16</v>
      </c>
      <c r="M470" t="s">
        <v>156</v>
      </c>
      <c r="N470">
        <v>4</v>
      </c>
      <c r="O470" t="s">
        <v>137</v>
      </c>
      <c r="P470">
        <v>16</v>
      </c>
      <c r="Q470" t="s">
        <v>157</v>
      </c>
      <c r="R470">
        <v>1000</v>
      </c>
      <c r="S470" s="5">
        <v>43251</v>
      </c>
      <c r="T470">
        <v>1</v>
      </c>
      <c r="U470" s="8">
        <v>0.70833333333333337</v>
      </c>
      <c r="V470" t="s">
        <v>1447</v>
      </c>
      <c r="W470" t="s">
        <v>1451</v>
      </c>
      <c r="X470" t="s">
        <v>1449</v>
      </c>
      <c r="Y470" s="5">
        <v>43281</v>
      </c>
      <c r="Z470" s="5">
        <v>43281</v>
      </c>
      <c r="AA470" t="s">
        <v>1450</v>
      </c>
    </row>
    <row r="471" spans="1:27">
      <c r="A471">
        <v>2018</v>
      </c>
      <c r="B471" s="5">
        <v>43191</v>
      </c>
      <c r="C471" s="5">
        <v>43281</v>
      </c>
      <c r="D471" t="s">
        <v>1229</v>
      </c>
      <c r="E471" t="s">
        <v>1230</v>
      </c>
      <c r="F471" t="s">
        <v>91</v>
      </c>
      <c r="G471" t="s">
        <v>1231</v>
      </c>
      <c r="H471">
        <v>140</v>
      </c>
      <c r="I471" t="s">
        <v>418</v>
      </c>
      <c r="J471" t="s">
        <v>116</v>
      </c>
      <c r="K471" t="s">
        <v>225</v>
      </c>
      <c r="L471">
        <v>16</v>
      </c>
      <c r="M471" t="s">
        <v>156</v>
      </c>
      <c r="N471">
        <v>4</v>
      </c>
      <c r="O471" t="s">
        <v>137</v>
      </c>
      <c r="P471">
        <v>16</v>
      </c>
      <c r="Q471" t="s">
        <v>157</v>
      </c>
      <c r="R471">
        <v>1470</v>
      </c>
      <c r="S471" s="5">
        <v>43251</v>
      </c>
      <c r="T471">
        <v>1</v>
      </c>
      <c r="U471" s="8">
        <v>0.70833333333333337</v>
      </c>
      <c r="V471" t="s">
        <v>1447</v>
      </c>
      <c r="W471" t="s">
        <v>1451</v>
      </c>
      <c r="X471" t="s">
        <v>1449</v>
      </c>
      <c r="Y471" s="5">
        <v>43281</v>
      </c>
      <c r="Z471" s="5">
        <v>43281</v>
      </c>
      <c r="AA471" t="s">
        <v>1450</v>
      </c>
    </row>
    <row r="472" spans="1:27">
      <c r="A472">
        <v>2018</v>
      </c>
      <c r="B472" s="5">
        <v>43191</v>
      </c>
      <c r="C472" s="5">
        <v>43281</v>
      </c>
      <c r="D472" t="s">
        <v>1232</v>
      </c>
      <c r="E472" t="s">
        <v>208</v>
      </c>
      <c r="F472" t="s">
        <v>91</v>
      </c>
      <c r="G472" t="s">
        <v>1233</v>
      </c>
      <c r="H472">
        <v>24</v>
      </c>
      <c r="I472" t="s">
        <v>1234</v>
      </c>
      <c r="J472" t="s">
        <v>116</v>
      </c>
      <c r="K472" t="s">
        <v>196</v>
      </c>
      <c r="L472">
        <v>16</v>
      </c>
      <c r="M472" t="s">
        <v>156</v>
      </c>
      <c r="N472">
        <v>4</v>
      </c>
      <c r="O472" t="s">
        <v>137</v>
      </c>
      <c r="P472">
        <v>16</v>
      </c>
      <c r="Q472" t="s">
        <v>157</v>
      </c>
      <c r="R472">
        <v>1000</v>
      </c>
      <c r="S472" s="5">
        <v>43251</v>
      </c>
      <c r="T472">
        <v>1</v>
      </c>
      <c r="U472" s="8">
        <v>0.70833333333333337</v>
      </c>
      <c r="V472" t="s">
        <v>1447</v>
      </c>
      <c r="W472" t="s">
        <v>1451</v>
      </c>
      <c r="X472" t="s">
        <v>1449</v>
      </c>
      <c r="Y472" s="5">
        <v>43281</v>
      </c>
      <c r="Z472" s="5">
        <v>43281</v>
      </c>
      <c r="AA472" t="s">
        <v>1450</v>
      </c>
    </row>
    <row r="473" spans="1:27">
      <c r="A473">
        <v>2018</v>
      </c>
      <c r="B473" s="5">
        <v>43191</v>
      </c>
      <c r="C473" s="5">
        <v>43281</v>
      </c>
      <c r="D473" t="s">
        <v>1235</v>
      </c>
      <c r="E473" t="s">
        <v>163</v>
      </c>
      <c r="F473" t="s">
        <v>91</v>
      </c>
      <c r="G473" t="s">
        <v>1236</v>
      </c>
      <c r="H473">
        <v>20</v>
      </c>
      <c r="I473" t="s">
        <v>755</v>
      </c>
      <c r="J473" t="s">
        <v>116</v>
      </c>
      <c r="K473" t="s">
        <v>831</v>
      </c>
      <c r="L473">
        <v>16</v>
      </c>
      <c r="M473" t="s">
        <v>156</v>
      </c>
      <c r="N473">
        <v>4</v>
      </c>
      <c r="O473" t="s">
        <v>137</v>
      </c>
      <c r="P473">
        <v>16</v>
      </c>
      <c r="Q473" t="s">
        <v>157</v>
      </c>
      <c r="R473">
        <v>1030</v>
      </c>
      <c r="S473" s="5">
        <v>43254</v>
      </c>
      <c r="T473">
        <v>1</v>
      </c>
      <c r="U473" s="8">
        <v>0.70833333333333337</v>
      </c>
      <c r="V473" t="s">
        <v>1447</v>
      </c>
      <c r="W473" t="s">
        <v>1451</v>
      </c>
      <c r="X473" t="s">
        <v>1449</v>
      </c>
      <c r="Y473" s="5">
        <v>43281</v>
      </c>
      <c r="Z473" s="5">
        <v>43281</v>
      </c>
      <c r="AA473" t="s">
        <v>1450</v>
      </c>
    </row>
    <row r="474" spans="1:27">
      <c r="A474">
        <v>2018</v>
      </c>
      <c r="B474" s="5">
        <v>43191</v>
      </c>
      <c r="C474" s="5">
        <v>43281</v>
      </c>
      <c r="D474" t="s">
        <v>1237</v>
      </c>
      <c r="E474" t="s">
        <v>208</v>
      </c>
      <c r="F474" t="s">
        <v>88</v>
      </c>
      <c r="G474" t="s">
        <v>1185</v>
      </c>
      <c r="H474">
        <v>853</v>
      </c>
      <c r="I474">
        <v>853</v>
      </c>
      <c r="J474" t="s">
        <v>116</v>
      </c>
      <c r="K474" t="s">
        <v>171</v>
      </c>
      <c r="L474">
        <v>16</v>
      </c>
      <c r="M474" t="s">
        <v>156</v>
      </c>
      <c r="N474">
        <v>4</v>
      </c>
      <c r="O474" t="s">
        <v>137</v>
      </c>
      <c r="P474">
        <v>16</v>
      </c>
      <c r="Q474" t="s">
        <v>157</v>
      </c>
      <c r="R474">
        <v>1900</v>
      </c>
      <c r="S474" s="5">
        <v>43255</v>
      </c>
      <c r="T474">
        <v>1</v>
      </c>
      <c r="U474" s="8">
        <v>0.70833333333333337</v>
      </c>
      <c r="V474" t="s">
        <v>1447</v>
      </c>
      <c r="W474" t="s">
        <v>1451</v>
      </c>
      <c r="X474" t="s">
        <v>1449</v>
      </c>
      <c r="Y474" s="5">
        <v>43281</v>
      </c>
      <c r="Z474" s="5">
        <v>43281</v>
      </c>
      <c r="AA474" t="s">
        <v>1450</v>
      </c>
    </row>
    <row r="475" spans="1:27">
      <c r="A475">
        <v>2018</v>
      </c>
      <c r="B475" s="5">
        <v>43191</v>
      </c>
      <c r="C475" s="5">
        <v>43281</v>
      </c>
      <c r="D475" t="s">
        <v>1238</v>
      </c>
      <c r="E475" t="s">
        <v>208</v>
      </c>
      <c r="F475" t="s">
        <v>88</v>
      </c>
      <c r="G475" t="s">
        <v>1185</v>
      </c>
      <c r="H475">
        <v>853</v>
      </c>
      <c r="I475">
        <v>853</v>
      </c>
      <c r="J475" t="s">
        <v>116</v>
      </c>
      <c r="K475" t="s">
        <v>171</v>
      </c>
      <c r="L475">
        <v>16</v>
      </c>
      <c r="M475" t="s">
        <v>156</v>
      </c>
      <c r="N475">
        <v>4</v>
      </c>
      <c r="O475" t="s">
        <v>137</v>
      </c>
      <c r="P475">
        <v>16</v>
      </c>
      <c r="Q475" t="s">
        <v>157</v>
      </c>
      <c r="R475">
        <v>1900</v>
      </c>
      <c r="S475" s="5">
        <v>43255</v>
      </c>
      <c r="T475">
        <v>1</v>
      </c>
      <c r="U475" s="8">
        <v>0.70833333333333337</v>
      </c>
      <c r="V475" t="s">
        <v>1447</v>
      </c>
      <c r="W475" t="s">
        <v>1451</v>
      </c>
      <c r="X475" t="s">
        <v>1449</v>
      </c>
      <c r="Y475" s="5">
        <v>43281</v>
      </c>
      <c r="Z475" s="5">
        <v>43281</v>
      </c>
      <c r="AA475" t="s">
        <v>1450</v>
      </c>
    </row>
    <row r="476" spans="1:27">
      <c r="A476">
        <v>2018</v>
      </c>
      <c r="B476" s="5">
        <v>43191</v>
      </c>
      <c r="C476" s="5">
        <v>43281</v>
      </c>
      <c r="D476" t="s">
        <v>1239</v>
      </c>
      <c r="E476" t="s">
        <v>367</v>
      </c>
      <c r="F476" t="s">
        <v>91</v>
      </c>
      <c r="G476" t="s">
        <v>491</v>
      </c>
      <c r="H476">
        <v>13</v>
      </c>
      <c r="J476" t="s">
        <v>116</v>
      </c>
      <c r="K476" t="s">
        <v>657</v>
      </c>
      <c r="L476">
        <v>16</v>
      </c>
      <c r="M476" t="s">
        <v>156</v>
      </c>
      <c r="N476">
        <v>4</v>
      </c>
      <c r="O476" t="s">
        <v>137</v>
      </c>
      <c r="P476">
        <v>16</v>
      </c>
      <c r="Q476" t="s">
        <v>157</v>
      </c>
      <c r="R476">
        <v>1600</v>
      </c>
      <c r="S476" s="5">
        <v>43255</v>
      </c>
      <c r="T476">
        <v>1</v>
      </c>
      <c r="U476" s="8">
        <v>0.70833333333333337</v>
      </c>
      <c r="V476" t="s">
        <v>1447</v>
      </c>
      <c r="W476" t="s">
        <v>1451</v>
      </c>
      <c r="X476" t="s">
        <v>1449</v>
      </c>
      <c r="Y476" s="5">
        <v>43281</v>
      </c>
      <c r="Z476" s="5">
        <v>43281</v>
      </c>
      <c r="AA476" t="s">
        <v>1450</v>
      </c>
    </row>
    <row r="477" spans="1:27">
      <c r="A477">
        <v>2018</v>
      </c>
      <c r="B477" s="5">
        <v>43191</v>
      </c>
      <c r="C477" s="5">
        <v>43281</v>
      </c>
      <c r="D477" t="s">
        <v>1240</v>
      </c>
      <c r="E477" t="s">
        <v>1241</v>
      </c>
      <c r="F477" t="s">
        <v>91</v>
      </c>
      <c r="G477" t="s">
        <v>1242</v>
      </c>
      <c r="H477">
        <v>1</v>
      </c>
      <c r="J477" t="s">
        <v>116</v>
      </c>
      <c r="K477" t="s">
        <v>749</v>
      </c>
      <c r="L477">
        <v>16</v>
      </c>
      <c r="M477" t="s">
        <v>156</v>
      </c>
      <c r="N477">
        <v>4</v>
      </c>
      <c r="O477" t="s">
        <v>137</v>
      </c>
      <c r="P477">
        <v>16</v>
      </c>
      <c r="Q477" t="s">
        <v>157</v>
      </c>
      <c r="R477">
        <v>1410</v>
      </c>
      <c r="S477" s="5">
        <v>43255</v>
      </c>
      <c r="T477">
        <v>1</v>
      </c>
      <c r="U477" s="8">
        <v>0.70833333333333337</v>
      </c>
      <c r="V477" t="s">
        <v>1447</v>
      </c>
      <c r="W477" t="s">
        <v>1451</v>
      </c>
      <c r="X477" t="s">
        <v>1449</v>
      </c>
      <c r="Y477" s="5">
        <v>43281</v>
      </c>
      <c r="Z477" s="5">
        <v>43281</v>
      </c>
      <c r="AA477" t="s">
        <v>1450</v>
      </c>
    </row>
    <row r="478" spans="1:27">
      <c r="A478">
        <v>2018</v>
      </c>
      <c r="B478" s="5">
        <v>43191</v>
      </c>
      <c r="C478" s="5">
        <v>43281</v>
      </c>
      <c r="D478" t="s">
        <v>1243</v>
      </c>
      <c r="E478" t="s">
        <v>152</v>
      </c>
      <c r="F478" t="s">
        <v>91</v>
      </c>
      <c r="G478" t="s">
        <v>1244</v>
      </c>
      <c r="H478">
        <v>55</v>
      </c>
      <c r="I478" t="s">
        <v>1245</v>
      </c>
      <c r="J478" t="s">
        <v>116</v>
      </c>
      <c r="K478" t="s">
        <v>1246</v>
      </c>
      <c r="L478">
        <v>16</v>
      </c>
      <c r="M478" t="s">
        <v>156</v>
      </c>
      <c r="N478">
        <v>4</v>
      </c>
      <c r="O478" t="s">
        <v>137</v>
      </c>
      <c r="P478">
        <v>16</v>
      </c>
      <c r="Q478" t="s">
        <v>157</v>
      </c>
      <c r="R478">
        <v>1090</v>
      </c>
      <c r="S478" s="5">
        <v>43255</v>
      </c>
      <c r="T478">
        <v>1</v>
      </c>
      <c r="U478" s="8">
        <v>0.70833333333333337</v>
      </c>
      <c r="V478" t="s">
        <v>1447</v>
      </c>
      <c r="W478" t="s">
        <v>1451</v>
      </c>
      <c r="X478" t="s">
        <v>1449</v>
      </c>
      <c r="Y478" s="5">
        <v>43281</v>
      </c>
      <c r="Z478" s="5">
        <v>43281</v>
      </c>
      <c r="AA478" t="s">
        <v>1450</v>
      </c>
    </row>
    <row r="479" spans="1:27">
      <c r="A479">
        <v>2018</v>
      </c>
      <c r="B479" s="5">
        <v>43191</v>
      </c>
      <c r="C479" s="5">
        <v>43281</v>
      </c>
      <c r="D479" t="s">
        <v>1243</v>
      </c>
      <c r="E479" t="s">
        <v>152</v>
      </c>
      <c r="F479" t="s">
        <v>91</v>
      </c>
      <c r="G479" t="s">
        <v>1244</v>
      </c>
      <c r="H479">
        <v>55</v>
      </c>
      <c r="I479" t="s">
        <v>1247</v>
      </c>
      <c r="J479" t="s">
        <v>116</v>
      </c>
      <c r="K479" t="s">
        <v>1246</v>
      </c>
      <c r="L479">
        <v>16</v>
      </c>
      <c r="M479" t="s">
        <v>156</v>
      </c>
      <c r="N479">
        <v>4</v>
      </c>
      <c r="O479" t="s">
        <v>137</v>
      </c>
      <c r="P479">
        <v>16</v>
      </c>
      <c r="Q479" t="s">
        <v>157</v>
      </c>
      <c r="R479">
        <v>1090</v>
      </c>
      <c r="S479" s="5">
        <v>43255</v>
      </c>
      <c r="T479">
        <v>1</v>
      </c>
      <c r="U479" s="8">
        <v>0.70833333333333337</v>
      </c>
      <c r="V479" t="s">
        <v>1447</v>
      </c>
      <c r="W479" t="s">
        <v>1451</v>
      </c>
      <c r="X479" t="s">
        <v>1449</v>
      </c>
      <c r="Y479" s="5">
        <v>43281</v>
      </c>
      <c r="Z479" s="5">
        <v>43281</v>
      </c>
      <c r="AA479" t="s">
        <v>1450</v>
      </c>
    </row>
    <row r="480" spans="1:27">
      <c r="A480">
        <v>2018</v>
      </c>
      <c r="B480" s="5">
        <v>43191</v>
      </c>
      <c r="C480" s="5">
        <v>43281</v>
      </c>
      <c r="D480" t="s">
        <v>1248</v>
      </c>
      <c r="E480" t="s">
        <v>184</v>
      </c>
      <c r="F480" t="s">
        <v>91</v>
      </c>
      <c r="G480" t="s">
        <v>1249</v>
      </c>
      <c r="H480">
        <v>17</v>
      </c>
      <c r="I480">
        <v>4</v>
      </c>
      <c r="J480" t="s">
        <v>116</v>
      </c>
      <c r="K480" t="s">
        <v>196</v>
      </c>
      <c r="L480">
        <v>16</v>
      </c>
      <c r="M480" t="s">
        <v>156</v>
      </c>
      <c r="N480">
        <v>4</v>
      </c>
      <c r="O480" t="s">
        <v>137</v>
      </c>
      <c r="P480">
        <v>16</v>
      </c>
      <c r="Q480" t="s">
        <v>157</v>
      </c>
      <c r="R480">
        <v>1000</v>
      </c>
      <c r="S480" s="5">
        <v>43255</v>
      </c>
      <c r="T480">
        <v>1</v>
      </c>
      <c r="U480" s="8">
        <v>0.70833333333333337</v>
      </c>
      <c r="V480" t="s">
        <v>1447</v>
      </c>
      <c r="W480" t="s">
        <v>1451</v>
      </c>
      <c r="X480" t="s">
        <v>1449</v>
      </c>
      <c r="Y480" s="5">
        <v>43281</v>
      </c>
      <c r="Z480" s="5">
        <v>43281</v>
      </c>
      <c r="AA480" t="s">
        <v>1450</v>
      </c>
    </row>
    <row r="481" spans="1:27">
      <c r="A481">
        <v>2018</v>
      </c>
      <c r="B481" s="5">
        <v>43191</v>
      </c>
      <c r="C481" s="5">
        <v>43281</v>
      </c>
      <c r="D481" t="s">
        <v>1250</v>
      </c>
      <c r="E481" t="s">
        <v>575</v>
      </c>
      <c r="F481" t="s">
        <v>91</v>
      </c>
      <c r="G481" t="s">
        <v>1251</v>
      </c>
      <c r="H481" t="s">
        <v>1202</v>
      </c>
      <c r="J481" t="s">
        <v>116</v>
      </c>
      <c r="K481" t="s">
        <v>328</v>
      </c>
      <c r="L481">
        <v>16</v>
      </c>
      <c r="M481" t="s">
        <v>156</v>
      </c>
      <c r="N481">
        <v>4</v>
      </c>
      <c r="O481" t="s">
        <v>137</v>
      </c>
      <c r="P481">
        <v>16</v>
      </c>
      <c r="Q481" t="s">
        <v>157</v>
      </c>
      <c r="R481">
        <v>1780</v>
      </c>
      <c r="S481" s="5">
        <v>43256</v>
      </c>
      <c r="T481">
        <v>1</v>
      </c>
      <c r="U481" s="8">
        <v>0.70833333333333337</v>
      </c>
      <c r="V481" t="s">
        <v>1447</v>
      </c>
      <c r="W481" t="s">
        <v>1451</v>
      </c>
      <c r="X481" t="s">
        <v>1449</v>
      </c>
      <c r="Y481" s="5">
        <v>43281</v>
      </c>
      <c r="Z481" s="5">
        <v>43281</v>
      </c>
      <c r="AA481" t="s">
        <v>1450</v>
      </c>
    </row>
    <row r="482" spans="1:27">
      <c r="A482">
        <v>2018</v>
      </c>
      <c r="B482" s="5">
        <v>43191</v>
      </c>
      <c r="C482" s="5">
        <v>43281</v>
      </c>
      <c r="D482" t="s">
        <v>1252</v>
      </c>
      <c r="E482" t="s">
        <v>575</v>
      </c>
      <c r="F482" t="s">
        <v>91</v>
      </c>
      <c r="G482" t="s">
        <v>1253</v>
      </c>
      <c r="H482" t="s">
        <v>252</v>
      </c>
      <c r="J482" t="s">
        <v>116</v>
      </c>
      <c r="K482" t="s">
        <v>328</v>
      </c>
      <c r="L482">
        <v>16</v>
      </c>
      <c r="M482" t="s">
        <v>156</v>
      </c>
      <c r="N482">
        <v>4</v>
      </c>
      <c r="O482" t="s">
        <v>137</v>
      </c>
      <c r="P482">
        <v>16</v>
      </c>
      <c r="Q482" t="s">
        <v>157</v>
      </c>
      <c r="R482">
        <v>1780</v>
      </c>
      <c r="S482" s="5">
        <v>43256</v>
      </c>
      <c r="T482">
        <v>1</v>
      </c>
      <c r="U482" s="8">
        <v>0.70833333333333337</v>
      </c>
      <c r="V482" t="s">
        <v>1447</v>
      </c>
      <c r="W482" t="s">
        <v>1451</v>
      </c>
      <c r="X482" t="s">
        <v>1449</v>
      </c>
      <c r="Y482" s="5">
        <v>43281</v>
      </c>
      <c r="Z482" s="5">
        <v>43281</v>
      </c>
      <c r="AA482" t="s">
        <v>1450</v>
      </c>
    </row>
    <row r="483" spans="1:27">
      <c r="A483">
        <v>2018</v>
      </c>
      <c r="B483" s="5">
        <v>43191</v>
      </c>
      <c r="C483" s="5">
        <v>43281</v>
      </c>
      <c r="D483" t="s">
        <v>1252</v>
      </c>
      <c r="E483" t="s">
        <v>575</v>
      </c>
      <c r="F483" t="s">
        <v>91</v>
      </c>
      <c r="G483" t="s">
        <v>1253</v>
      </c>
      <c r="H483" t="s">
        <v>1202</v>
      </c>
      <c r="J483" t="s">
        <v>116</v>
      </c>
      <c r="K483" t="s">
        <v>1254</v>
      </c>
      <c r="L483">
        <v>16</v>
      </c>
      <c r="M483" t="s">
        <v>156</v>
      </c>
      <c r="N483">
        <v>4</v>
      </c>
      <c r="O483" t="s">
        <v>137</v>
      </c>
      <c r="P483">
        <v>16</v>
      </c>
      <c r="Q483" t="s">
        <v>157</v>
      </c>
      <c r="R483">
        <v>1450</v>
      </c>
      <c r="S483" s="5">
        <v>43256</v>
      </c>
      <c r="T483">
        <v>1</v>
      </c>
      <c r="U483" s="8">
        <v>0.70833333333333337</v>
      </c>
      <c r="V483" t="s">
        <v>1447</v>
      </c>
      <c r="W483" t="s">
        <v>1451</v>
      </c>
      <c r="X483" t="s">
        <v>1449</v>
      </c>
      <c r="Y483" s="5">
        <v>43281</v>
      </c>
      <c r="Z483" s="5">
        <v>43281</v>
      </c>
      <c r="AA483" t="s">
        <v>1450</v>
      </c>
    </row>
    <row r="484" spans="1:27">
      <c r="A484">
        <v>2018</v>
      </c>
      <c r="B484" s="5">
        <v>43191</v>
      </c>
      <c r="C484" s="5">
        <v>43281</v>
      </c>
      <c r="D484" t="s">
        <v>1255</v>
      </c>
      <c r="E484" t="s">
        <v>168</v>
      </c>
      <c r="F484" t="s">
        <v>88</v>
      </c>
      <c r="G484" t="s">
        <v>1115</v>
      </c>
      <c r="H484">
        <v>3720</v>
      </c>
      <c r="I484" t="s">
        <v>1256</v>
      </c>
      <c r="J484" t="s">
        <v>116</v>
      </c>
      <c r="K484" t="s">
        <v>171</v>
      </c>
      <c r="L484">
        <v>16</v>
      </c>
      <c r="M484" t="s">
        <v>156</v>
      </c>
      <c r="N484">
        <v>4</v>
      </c>
      <c r="O484" t="s">
        <v>137</v>
      </c>
      <c r="P484">
        <v>16</v>
      </c>
      <c r="Q484" t="s">
        <v>157</v>
      </c>
      <c r="R484">
        <v>1900</v>
      </c>
      <c r="S484" s="5">
        <v>43256</v>
      </c>
      <c r="T484">
        <v>1</v>
      </c>
      <c r="U484" s="8">
        <v>0.70833333333333337</v>
      </c>
      <c r="V484" t="s">
        <v>1447</v>
      </c>
      <c r="W484" t="s">
        <v>1451</v>
      </c>
      <c r="X484" t="s">
        <v>1449</v>
      </c>
      <c r="Y484" s="5">
        <v>43281</v>
      </c>
      <c r="Z484" s="5">
        <v>43281</v>
      </c>
      <c r="AA484" t="s">
        <v>1450</v>
      </c>
    </row>
    <row r="485" spans="1:27">
      <c r="A485">
        <v>2018</v>
      </c>
      <c r="B485" s="5">
        <v>43191</v>
      </c>
      <c r="C485" s="5">
        <v>43281</v>
      </c>
      <c r="D485" t="s">
        <v>1257</v>
      </c>
      <c r="E485" t="s">
        <v>208</v>
      </c>
      <c r="F485" t="s">
        <v>91</v>
      </c>
      <c r="G485" t="s">
        <v>1258</v>
      </c>
      <c r="H485">
        <v>872</v>
      </c>
      <c r="J485" t="s">
        <v>116</v>
      </c>
      <c r="K485" t="s">
        <v>171</v>
      </c>
      <c r="L485">
        <v>16</v>
      </c>
      <c r="M485" t="s">
        <v>156</v>
      </c>
      <c r="N485">
        <v>4</v>
      </c>
      <c r="O485" t="s">
        <v>137</v>
      </c>
      <c r="P485">
        <v>16</v>
      </c>
      <c r="Q485" t="s">
        <v>157</v>
      </c>
      <c r="R485">
        <v>1900</v>
      </c>
      <c r="S485" s="5">
        <v>43256</v>
      </c>
      <c r="T485">
        <v>1</v>
      </c>
      <c r="U485" s="8">
        <v>0.70833333333333337</v>
      </c>
      <c r="V485" t="s">
        <v>1447</v>
      </c>
      <c r="W485" t="s">
        <v>1451</v>
      </c>
      <c r="X485" t="s">
        <v>1449</v>
      </c>
      <c r="Y485" s="5">
        <v>43281</v>
      </c>
      <c r="Z485" s="5">
        <v>43281</v>
      </c>
      <c r="AA485" t="s">
        <v>1450</v>
      </c>
    </row>
    <row r="486" spans="1:27">
      <c r="A486">
        <v>2018</v>
      </c>
      <c r="B486" s="5">
        <v>43191</v>
      </c>
      <c r="C486" s="5">
        <v>43281</v>
      </c>
      <c r="D486" t="s">
        <v>1259</v>
      </c>
      <c r="E486" t="s">
        <v>168</v>
      </c>
      <c r="F486" t="s">
        <v>88</v>
      </c>
      <c r="G486" t="s">
        <v>1115</v>
      </c>
      <c r="H486">
        <v>3720</v>
      </c>
      <c r="I486" t="s">
        <v>1260</v>
      </c>
      <c r="J486" t="s">
        <v>116</v>
      </c>
      <c r="K486" t="s">
        <v>171</v>
      </c>
      <c r="L486">
        <v>16</v>
      </c>
      <c r="M486" t="s">
        <v>156</v>
      </c>
      <c r="N486">
        <v>4</v>
      </c>
      <c r="O486" t="s">
        <v>137</v>
      </c>
      <c r="P486">
        <v>16</v>
      </c>
      <c r="Q486" t="s">
        <v>157</v>
      </c>
      <c r="R486">
        <v>1900</v>
      </c>
      <c r="S486" s="5">
        <v>43256</v>
      </c>
      <c r="T486">
        <v>1</v>
      </c>
      <c r="U486" s="8">
        <v>0.70833333333333337</v>
      </c>
      <c r="V486" t="s">
        <v>1447</v>
      </c>
      <c r="W486" t="s">
        <v>1451</v>
      </c>
      <c r="X486" t="s">
        <v>1449</v>
      </c>
      <c r="Y486" s="5">
        <v>43281</v>
      </c>
      <c r="Z486" s="5">
        <v>43281</v>
      </c>
      <c r="AA486" t="s">
        <v>1450</v>
      </c>
    </row>
    <row r="487" spans="1:27">
      <c r="A487">
        <v>2018</v>
      </c>
      <c r="B487" s="5">
        <v>43191</v>
      </c>
      <c r="C487" s="5">
        <v>43281</v>
      </c>
      <c r="D487" t="s">
        <v>1261</v>
      </c>
      <c r="E487" t="s">
        <v>168</v>
      </c>
      <c r="F487" t="s">
        <v>88</v>
      </c>
      <c r="G487" t="s">
        <v>1115</v>
      </c>
      <c r="H487">
        <v>3720</v>
      </c>
      <c r="I487" t="s">
        <v>1262</v>
      </c>
      <c r="J487" t="s">
        <v>116</v>
      </c>
      <c r="K487" t="s">
        <v>171</v>
      </c>
      <c r="L487">
        <v>16</v>
      </c>
      <c r="M487" t="s">
        <v>156</v>
      </c>
      <c r="N487">
        <v>4</v>
      </c>
      <c r="O487" t="s">
        <v>137</v>
      </c>
      <c r="P487">
        <v>16</v>
      </c>
      <c r="Q487" t="s">
        <v>157</v>
      </c>
      <c r="R487">
        <v>1900</v>
      </c>
      <c r="S487" s="5">
        <v>43256</v>
      </c>
      <c r="T487">
        <v>1</v>
      </c>
      <c r="U487" s="8">
        <v>0.70833333333333337</v>
      </c>
      <c r="V487" t="s">
        <v>1447</v>
      </c>
      <c r="W487" t="s">
        <v>1451</v>
      </c>
      <c r="X487" t="s">
        <v>1449</v>
      </c>
      <c r="Y487" s="5">
        <v>43281</v>
      </c>
      <c r="Z487" s="5">
        <v>43281</v>
      </c>
      <c r="AA487" t="s">
        <v>1450</v>
      </c>
    </row>
    <row r="488" spans="1:27">
      <c r="A488">
        <v>2018</v>
      </c>
      <c r="B488" s="5">
        <v>43191</v>
      </c>
      <c r="C488" s="5">
        <v>43281</v>
      </c>
      <c r="D488" t="s">
        <v>1263</v>
      </c>
      <c r="E488" t="s">
        <v>168</v>
      </c>
      <c r="F488" t="s">
        <v>88</v>
      </c>
      <c r="G488" t="s">
        <v>599</v>
      </c>
      <c r="H488">
        <v>3720</v>
      </c>
      <c r="I488" t="s">
        <v>1264</v>
      </c>
      <c r="J488" t="s">
        <v>116</v>
      </c>
      <c r="K488" t="s">
        <v>171</v>
      </c>
      <c r="L488">
        <v>16</v>
      </c>
      <c r="M488" t="s">
        <v>156</v>
      </c>
      <c r="N488">
        <v>4</v>
      </c>
      <c r="O488" t="s">
        <v>137</v>
      </c>
      <c r="P488">
        <v>16</v>
      </c>
      <c r="Q488" t="s">
        <v>157</v>
      </c>
      <c r="R488">
        <v>1900</v>
      </c>
      <c r="S488" s="5">
        <v>43256</v>
      </c>
      <c r="T488">
        <v>1</v>
      </c>
      <c r="U488" s="8">
        <v>0.70833333333333337</v>
      </c>
      <c r="V488" t="s">
        <v>1447</v>
      </c>
      <c r="W488" t="s">
        <v>1451</v>
      </c>
      <c r="X488" t="s">
        <v>1449</v>
      </c>
      <c r="Y488" s="5">
        <v>43281</v>
      </c>
      <c r="Z488" s="5">
        <v>43281</v>
      </c>
      <c r="AA488" t="s">
        <v>1450</v>
      </c>
    </row>
    <row r="489" spans="1:27">
      <c r="A489">
        <v>2018</v>
      </c>
      <c r="B489" s="5">
        <v>43191</v>
      </c>
      <c r="C489" s="5">
        <v>43281</v>
      </c>
      <c r="D489" t="s">
        <v>1263</v>
      </c>
      <c r="E489" t="s">
        <v>168</v>
      </c>
      <c r="F489" t="s">
        <v>88</v>
      </c>
      <c r="G489" t="s">
        <v>1115</v>
      </c>
      <c r="H489">
        <v>3720</v>
      </c>
      <c r="I489" t="s">
        <v>1264</v>
      </c>
      <c r="J489" t="s">
        <v>116</v>
      </c>
      <c r="K489" t="s">
        <v>171</v>
      </c>
      <c r="L489">
        <v>16</v>
      </c>
      <c r="M489" t="s">
        <v>156</v>
      </c>
      <c r="N489">
        <v>4</v>
      </c>
      <c r="O489" t="s">
        <v>137</v>
      </c>
      <c r="P489">
        <v>16</v>
      </c>
      <c r="Q489" t="s">
        <v>157</v>
      </c>
      <c r="R489">
        <v>1900</v>
      </c>
      <c r="S489" s="5">
        <v>43256</v>
      </c>
      <c r="T489">
        <v>1</v>
      </c>
      <c r="U489" s="8">
        <v>0.70833333333333337</v>
      </c>
      <c r="V489" t="s">
        <v>1447</v>
      </c>
      <c r="W489" t="s">
        <v>1451</v>
      </c>
      <c r="X489" t="s">
        <v>1449</v>
      </c>
      <c r="Y489" s="5">
        <v>43281</v>
      </c>
      <c r="Z489" s="5">
        <v>43281</v>
      </c>
      <c r="AA489" t="s">
        <v>1450</v>
      </c>
    </row>
    <row r="490" spans="1:27">
      <c r="A490">
        <v>2018</v>
      </c>
      <c r="B490" s="5">
        <v>43191</v>
      </c>
      <c r="C490" s="5">
        <v>43281</v>
      </c>
      <c r="D490" t="s">
        <v>1265</v>
      </c>
      <c r="E490" t="s">
        <v>163</v>
      </c>
      <c r="F490" t="s">
        <v>91</v>
      </c>
      <c r="G490" t="s">
        <v>1266</v>
      </c>
      <c r="H490">
        <v>31</v>
      </c>
      <c r="J490" t="s">
        <v>116</v>
      </c>
      <c r="K490" t="s">
        <v>199</v>
      </c>
      <c r="L490">
        <v>16</v>
      </c>
      <c r="M490" t="s">
        <v>156</v>
      </c>
      <c r="N490">
        <v>4</v>
      </c>
      <c r="O490" t="s">
        <v>137</v>
      </c>
      <c r="P490">
        <v>16</v>
      </c>
      <c r="Q490" t="s">
        <v>157</v>
      </c>
      <c r="R490">
        <v>1140</v>
      </c>
      <c r="S490" s="5">
        <v>43256</v>
      </c>
      <c r="T490">
        <v>1</v>
      </c>
      <c r="U490" s="8">
        <v>0.70833333333333337</v>
      </c>
      <c r="V490" t="s">
        <v>1447</v>
      </c>
      <c r="W490" t="s">
        <v>1451</v>
      </c>
      <c r="X490" t="s">
        <v>1449</v>
      </c>
      <c r="Y490" s="5">
        <v>43281</v>
      </c>
      <c r="Z490" s="5">
        <v>43281</v>
      </c>
      <c r="AA490" t="s">
        <v>1450</v>
      </c>
    </row>
    <row r="491" spans="1:27">
      <c r="A491">
        <v>2018</v>
      </c>
      <c r="B491" s="5">
        <v>43191</v>
      </c>
      <c r="C491" s="5">
        <v>43281</v>
      </c>
      <c r="D491" t="s">
        <v>1267</v>
      </c>
      <c r="E491" t="s">
        <v>168</v>
      </c>
      <c r="F491" t="s">
        <v>91</v>
      </c>
      <c r="G491" t="s">
        <v>1268</v>
      </c>
      <c r="H491" t="s">
        <v>1269</v>
      </c>
      <c r="J491" t="s">
        <v>116</v>
      </c>
      <c r="K491" t="s">
        <v>1270</v>
      </c>
      <c r="L491">
        <v>16</v>
      </c>
      <c r="M491" t="s">
        <v>156</v>
      </c>
      <c r="N491">
        <v>4</v>
      </c>
      <c r="O491" t="s">
        <v>137</v>
      </c>
      <c r="P491">
        <v>16</v>
      </c>
      <c r="Q491" t="s">
        <v>157</v>
      </c>
      <c r="R491">
        <v>1520</v>
      </c>
      <c r="S491" s="5">
        <v>43257</v>
      </c>
      <c r="T491">
        <v>1</v>
      </c>
      <c r="U491" s="8">
        <v>0.70833333333333337</v>
      </c>
      <c r="V491" t="s">
        <v>1447</v>
      </c>
      <c r="W491" t="s">
        <v>1451</v>
      </c>
      <c r="X491" t="s">
        <v>1449</v>
      </c>
      <c r="Y491" s="5">
        <v>43281</v>
      </c>
      <c r="Z491" s="5">
        <v>43281</v>
      </c>
      <c r="AA491" t="s">
        <v>1450</v>
      </c>
    </row>
    <row r="492" spans="1:27">
      <c r="A492">
        <v>2018</v>
      </c>
      <c r="B492" s="5">
        <v>43191</v>
      </c>
      <c r="C492" s="5">
        <v>43281</v>
      </c>
      <c r="D492" t="s">
        <v>1271</v>
      </c>
      <c r="E492" t="s">
        <v>208</v>
      </c>
      <c r="F492" t="s">
        <v>91</v>
      </c>
      <c r="G492" t="s">
        <v>1272</v>
      </c>
      <c r="H492">
        <v>781</v>
      </c>
      <c r="J492" t="s">
        <v>116</v>
      </c>
      <c r="K492" t="s">
        <v>171</v>
      </c>
      <c r="L492">
        <v>16</v>
      </c>
      <c r="M492" t="s">
        <v>156</v>
      </c>
      <c r="N492">
        <v>4</v>
      </c>
      <c r="O492" t="s">
        <v>137</v>
      </c>
      <c r="P492">
        <v>16</v>
      </c>
      <c r="Q492" t="s">
        <v>157</v>
      </c>
      <c r="R492">
        <v>1900</v>
      </c>
      <c r="S492" s="5">
        <v>43257</v>
      </c>
      <c r="T492">
        <v>1</v>
      </c>
      <c r="U492" s="8">
        <v>0.70833333333333337</v>
      </c>
      <c r="V492" t="s">
        <v>1447</v>
      </c>
      <c r="W492" t="s">
        <v>1451</v>
      </c>
      <c r="X492" t="s">
        <v>1449</v>
      </c>
      <c r="Y492" s="5">
        <v>43281</v>
      </c>
      <c r="Z492" s="5">
        <v>43281</v>
      </c>
      <c r="AA492" t="s">
        <v>1450</v>
      </c>
    </row>
    <row r="493" spans="1:27">
      <c r="A493">
        <v>2018</v>
      </c>
      <c r="B493" s="5">
        <v>43191</v>
      </c>
      <c r="C493" s="5">
        <v>43281</v>
      </c>
      <c r="D493" t="s">
        <v>1273</v>
      </c>
      <c r="E493" t="s">
        <v>159</v>
      </c>
      <c r="F493" t="s">
        <v>88</v>
      </c>
      <c r="G493" t="s">
        <v>1274</v>
      </c>
      <c r="H493">
        <v>630</v>
      </c>
      <c r="I493" t="s">
        <v>1275</v>
      </c>
      <c r="J493" t="s">
        <v>116</v>
      </c>
      <c r="K493" t="s">
        <v>1141</v>
      </c>
      <c r="L493">
        <v>16</v>
      </c>
      <c r="M493" t="s">
        <v>156</v>
      </c>
      <c r="N493">
        <v>4</v>
      </c>
      <c r="O493" t="s">
        <v>137</v>
      </c>
      <c r="P493">
        <v>16</v>
      </c>
      <c r="Q493" t="s">
        <v>157</v>
      </c>
      <c r="R493">
        <v>1090</v>
      </c>
      <c r="S493" s="5">
        <v>43257</v>
      </c>
      <c r="T493">
        <v>1</v>
      </c>
      <c r="U493" s="8">
        <v>0.70833333333333337</v>
      </c>
      <c r="V493" t="s">
        <v>1447</v>
      </c>
      <c r="W493" t="s">
        <v>1451</v>
      </c>
      <c r="X493" t="s">
        <v>1449</v>
      </c>
      <c r="Y493" s="5">
        <v>43281</v>
      </c>
      <c r="Z493" s="5">
        <v>43281</v>
      </c>
      <c r="AA493" t="s">
        <v>1450</v>
      </c>
    </row>
    <row r="494" spans="1:27">
      <c r="A494">
        <v>2018</v>
      </c>
      <c r="B494" s="5">
        <v>43191</v>
      </c>
      <c r="C494" s="5">
        <v>43281</v>
      </c>
      <c r="D494" t="s">
        <v>1276</v>
      </c>
      <c r="E494" t="s">
        <v>163</v>
      </c>
      <c r="F494" t="s">
        <v>88</v>
      </c>
      <c r="G494" t="s">
        <v>1277</v>
      </c>
      <c r="H494">
        <v>1291</v>
      </c>
      <c r="J494" t="s">
        <v>116</v>
      </c>
      <c r="K494" t="s">
        <v>248</v>
      </c>
      <c r="L494">
        <v>16</v>
      </c>
      <c r="M494" t="s">
        <v>156</v>
      </c>
      <c r="N494">
        <v>4</v>
      </c>
      <c r="O494" t="s">
        <v>137</v>
      </c>
      <c r="P494">
        <v>16</v>
      </c>
      <c r="Q494" t="s">
        <v>157</v>
      </c>
      <c r="R494">
        <v>1040</v>
      </c>
      <c r="S494" s="5">
        <v>43257</v>
      </c>
      <c r="T494">
        <v>1</v>
      </c>
      <c r="U494" s="8">
        <v>0.70833333333333337</v>
      </c>
      <c r="V494" t="s">
        <v>1447</v>
      </c>
      <c r="W494" t="s">
        <v>1451</v>
      </c>
      <c r="X494" t="s">
        <v>1449</v>
      </c>
      <c r="Y494" s="5">
        <v>43281</v>
      </c>
      <c r="Z494" s="5">
        <v>43281</v>
      </c>
      <c r="AA494" t="s">
        <v>1450</v>
      </c>
    </row>
    <row r="495" spans="1:27">
      <c r="A495">
        <v>2018</v>
      </c>
      <c r="B495" s="5">
        <v>43191</v>
      </c>
      <c r="C495" s="5">
        <v>43281</v>
      </c>
      <c r="D495" t="s">
        <v>406</v>
      </c>
      <c r="E495" t="s">
        <v>609</v>
      </c>
      <c r="F495" t="s">
        <v>91</v>
      </c>
      <c r="G495" t="s">
        <v>407</v>
      </c>
      <c r="H495">
        <v>144</v>
      </c>
      <c r="J495" t="s">
        <v>116</v>
      </c>
      <c r="K495" t="s">
        <v>370</v>
      </c>
      <c r="L495">
        <v>16</v>
      </c>
      <c r="M495" t="s">
        <v>156</v>
      </c>
      <c r="N495">
        <v>4</v>
      </c>
      <c r="O495" t="s">
        <v>137</v>
      </c>
      <c r="P495">
        <v>16</v>
      </c>
      <c r="Q495" t="s">
        <v>157</v>
      </c>
      <c r="R495">
        <v>1710</v>
      </c>
      <c r="S495" s="5">
        <v>43257</v>
      </c>
      <c r="T495">
        <v>1</v>
      </c>
      <c r="U495" s="8">
        <v>0.70833333333333337</v>
      </c>
      <c r="V495" t="s">
        <v>1447</v>
      </c>
      <c r="W495" t="s">
        <v>1451</v>
      </c>
      <c r="X495" t="s">
        <v>1449</v>
      </c>
      <c r="Y495" s="5">
        <v>43281</v>
      </c>
      <c r="Z495" s="5">
        <v>43281</v>
      </c>
      <c r="AA495" t="s">
        <v>1450</v>
      </c>
    </row>
    <row r="496" spans="1:27">
      <c r="A496">
        <v>2018</v>
      </c>
      <c r="B496" s="5">
        <v>43191</v>
      </c>
      <c r="C496" s="5">
        <v>43281</v>
      </c>
      <c r="D496" t="s">
        <v>1278</v>
      </c>
      <c r="E496" t="s">
        <v>208</v>
      </c>
      <c r="F496" t="s">
        <v>91</v>
      </c>
      <c r="G496" t="s">
        <v>1279</v>
      </c>
      <c r="H496">
        <v>91</v>
      </c>
      <c r="J496" t="s">
        <v>116</v>
      </c>
      <c r="K496" t="s">
        <v>831</v>
      </c>
      <c r="L496">
        <v>16</v>
      </c>
      <c r="M496" t="s">
        <v>156</v>
      </c>
      <c r="N496">
        <v>4</v>
      </c>
      <c r="O496" t="s">
        <v>137</v>
      </c>
      <c r="P496">
        <v>16</v>
      </c>
      <c r="Q496" t="s">
        <v>157</v>
      </c>
      <c r="R496">
        <v>1030</v>
      </c>
      <c r="S496" s="5">
        <v>43257</v>
      </c>
      <c r="T496">
        <v>1</v>
      </c>
      <c r="U496" s="8">
        <v>0.70833333333333337</v>
      </c>
      <c r="V496" t="s">
        <v>1447</v>
      </c>
      <c r="W496" t="s">
        <v>1451</v>
      </c>
      <c r="X496" t="s">
        <v>1449</v>
      </c>
      <c r="Y496" s="5">
        <v>43281</v>
      </c>
      <c r="Z496" s="5">
        <v>43281</v>
      </c>
      <c r="AA496" t="s">
        <v>1450</v>
      </c>
    </row>
    <row r="497" spans="1:27">
      <c r="A497">
        <v>2018</v>
      </c>
      <c r="B497" s="5">
        <v>43191</v>
      </c>
      <c r="C497" s="5">
        <v>43281</v>
      </c>
      <c r="D497" t="s">
        <v>1280</v>
      </c>
      <c r="E497" t="s">
        <v>163</v>
      </c>
      <c r="F497" t="s">
        <v>91</v>
      </c>
      <c r="G497" t="s">
        <v>1281</v>
      </c>
      <c r="H497">
        <v>5</v>
      </c>
      <c r="J497" t="s">
        <v>116</v>
      </c>
      <c r="K497" t="s">
        <v>1282</v>
      </c>
      <c r="L497">
        <v>16</v>
      </c>
      <c r="M497" t="s">
        <v>156</v>
      </c>
      <c r="N497">
        <v>4</v>
      </c>
      <c r="O497" t="s">
        <v>137</v>
      </c>
      <c r="P497">
        <v>16</v>
      </c>
      <c r="Q497" t="s">
        <v>157</v>
      </c>
      <c r="R497">
        <v>1740</v>
      </c>
      <c r="S497" s="5">
        <v>43257</v>
      </c>
      <c r="T497">
        <v>1</v>
      </c>
      <c r="U497" s="8">
        <v>0.70833333333333337</v>
      </c>
      <c r="V497" t="s">
        <v>1447</v>
      </c>
      <c r="W497" t="s">
        <v>1451</v>
      </c>
      <c r="X497" t="s">
        <v>1449</v>
      </c>
      <c r="Y497" s="5">
        <v>43281</v>
      </c>
      <c r="Z497" s="5">
        <v>43281</v>
      </c>
      <c r="AA497" t="s">
        <v>1450</v>
      </c>
    </row>
    <row r="498" spans="1:27">
      <c r="A498">
        <v>2018</v>
      </c>
      <c r="B498" s="5">
        <v>43191</v>
      </c>
      <c r="C498" s="5">
        <v>43281</v>
      </c>
      <c r="D498" t="s">
        <v>1283</v>
      </c>
      <c r="E498" t="s">
        <v>381</v>
      </c>
      <c r="F498" t="s">
        <v>88</v>
      </c>
      <c r="G498" t="s">
        <v>1284</v>
      </c>
      <c r="H498">
        <v>2020</v>
      </c>
      <c r="J498" t="s">
        <v>116</v>
      </c>
      <c r="K498" t="s">
        <v>764</v>
      </c>
      <c r="L498">
        <v>16</v>
      </c>
      <c r="M498" t="s">
        <v>156</v>
      </c>
      <c r="N498">
        <v>4</v>
      </c>
      <c r="O498" t="s">
        <v>137</v>
      </c>
      <c r="P498">
        <v>16</v>
      </c>
      <c r="Q498" t="s">
        <v>157</v>
      </c>
      <c r="R498">
        <v>1430</v>
      </c>
      <c r="S498" s="5">
        <v>43257</v>
      </c>
      <c r="T498">
        <v>1</v>
      </c>
      <c r="U498" s="8">
        <v>0.70833333333333337</v>
      </c>
      <c r="V498" t="s">
        <v>1447</v>
      </c>
      <c r="W498" t="s">
        <v>1451</v>
      </c>
      <c r="X498" t="s">
        <v>1449</v>
      </c>
      <c r="Y498" s="5">
        <v>43281</v>
      </c>
      <c r="Z498" s="5">
        <v>43281</v>
      </c>
      <c r="AA498" t="s">
        <v>1450</v>
      </c>
    </row>
    <row r="499" spans="1:27">
      <c r="A499">
        <v>2018</v>
      </c>
      <c r="B499" s="5">
        <v>43191</v>
      </c>
      <c r="C499" s="5">
        <v>43281</v>
      </c>
      <c r="D499" t="s">
        <v>1285</v>
      </c>
      <c r="E499" t="s">
        <v>163</v>
      </c>
      <c r="F499" t="s">
        <v>91</v>
      </c>
      <c r="G499" t="s">
        <v>1286</v>
      </c>
      <c r="H499" t="s">
        <v>1287</v>
      </c>
      <c r="I499" t="s">
        <v>1288</v>
      </c>
      <c r="J499" t="s">
        <v>116</v>
      </c>
      <c r="K499" t="s">
        <v>318</v>
      </c>
      <c r="L499">
        <v>16</v>
      </c>
      <c r="M499" t="s">
        <v>156</v>
      </c>
      <c r="N499">
        <v>4</v>
      </c>
      <c r="O499" t="s">
        <v>137</v>
      </c>
      <c r="P499">
        <v>16</v>
      </c>
      <c r="Q499" t="s">
        <v>157</v>
      </c>
      <c r="R499">
        <v>1860</v>
      </c>
      <c r="S499" s="5">
        <v>43258</v>
      </c>
      <c r="T499">
        <v>1</v>
      </c>
      <c r="U499" s="8">
        <v>0.70833333333333337</v>
      </c>
      <c r="V499" t="s">
        <v>1447</v>
      </c>
      <c r="W499" t="s">
        <v>1451</v>
      </c>
      <c r="X499" t="s">
        <v>1449</v>
      </c>
      <c r="Y499" s="5">
        <v>43281</v>
      </c>
      <c r="Z499" s="5">
        <v>43281</v>
      </c>
      <c r="AA499" t="s">
        <v>1450</v>
      </c>
    </row>
    <row r="500" spans="1:27">
      <c r="A500">
        <v>2018</v>
      </c>
      <c r="B500" s="5">
        <v>43191</v>
      </c>
      <c r="C500" s="5">
        <v>43281</v>
      </c>
      <c r="D500" t="s">
        <v>1289</v>
      </c>
      <c r="E500" t="s">
        <v>163</v>
      </c>
      <c r="F500" t="s">
        <v>91</v>
      </c>
      <c r="G500" t="s">
        <v>1290</v>
      </c>
      <c r="H500" t="s">
        <v>1291</v>
      </c>
      <c r="I500" t="s">
        <v>1292</v>
      </c>
      <c r="J500" t="s">
        <v>116</v>
      </c>
      <c r="K500" t="s">
        <v>1270</v>
      </c>
      <c r="L500">
        <v>16</v>
      </c>
      <c r="M500" t="s">
        <v>156</v>
      </c>
      <c r="N500">
        <v>4</v>
      </c>
      <c r="O500" t="s">
        <v>137</v>
      </c>
      <c r="P500">
        <v>16</v>
      </c>
      <c r="Q500" t="s">
        <v>157</v>
      </c>
      <c r="R500">
        <v>1520</v>
      </c>
      <c r="S500" s="5">
        <v>43258</v>
      </c>
      <c r="T500">
        <v>1</v>
      </c>
      <c r="U500" s="8">
        <v>0.70833333333333337</v>
      </c>
      <c r="V500" t="s">
        <v>1447</v>
      </c>
      <c r="W500" t="s">
        <v>1451</v>
      </c>
      <c r="X500" t="s">
        <v>1449</v>
      </c>
      <c r="Y500" s="5">
        <v>43281</v>
      </c>
      <c r="Z500" s="5">
        <v>43281</v>
      </c>
      <c r="AA500" t="s">
        <v>1450</v>
      </c>
    </row>
    <row r="501" spans="1:27">
      <c r="A501">
        <v>2018</v>
      </c>
      <c r="B501" s="5">
        <v>43191</v>
      </c>
      <c r="C501" s="5">
        <v>43281</v>
      </c>
      <c r="D501" t="s">
        <v>825</v>
      </c>
      <c r="E501" t="s">
        <v>168</v>
      </c>
      <c r="F501" t="s">
        <v>88</v>
      </c>
      <c r="G501" t="s">
        <v>826</v>
      </c>
      <c r="H501">
        <v>131</v>
      </c>
      <c r="I501">
        <v>3</v>
      </c>
      <c r="J501" t="s">
        <v>116</v>
      </c>
      <c r="K501" t="s">
        <v>400</v>
      </c>
      <c r="L501">
        <v>16</v>
      </c>
      <c r="M501" t="s">
        <v>156</v>
      </c>
      <c r="N501">
        <v>4</v>
      </c>
      <c r="O501" t="s">
        <v>137</v>
      </c>
      <c r="P501">
        <v>16</v>
      </c>
      <c r="Q501" t="s">
        <v>157</v>
      </c>
      <c r="R501">
        <v>1060</v>
      </c>
      <c r="S501" s="5">
        <v>43258</v>
      </c>
      <c r="T501">
        <v>1</v>
      </c>
      <c r="U501" s="8">
        <v>0.70833333333333337</v>
      </c>
      <c r="V501" t="s">
        <v>1447</v>
      </c>
      <c r="W501" t="s">
        <v>1451</v>
      </c>
      <c r="X501" t="s">
        <v>1449</v>
      </c>
      <c r="Y501" s="5">
        <v>43281</v>
      </c>
      <c r="Z501" s="5">
        <v>43281</v>
      </c>
      <c r="AA501" t="s">
        <v>1450</v>
      </c>
    </row>
    <row r="502" spans="1:27">
      <c r="A502">
        <v>2018</v>
      </c>
      <c r="B502" s="5">
        <v>43191</v>
      </c>
      <c r="C502" s="5">
        <v>43281</v>
      </c>
      <c r="D502" t="s">
        <v>1293</v>
      </c>
      <c r="E502" t="s">
        <v>208</v>
      </c>
      <c r="F502" t="s">
        <v>91</v>
      </c>
      <c r="G502" t="s">
        <v>1294</v>
      </c>
      <c r="H502">
        <v>204</v>
      </c>
      <c r="J502" t="s">
        <v>116</v>
      </c>
      <c r="K502" t="s">
        <v>171</v>
      </c>
      <c r="L502">
        <v>16</v>
      </c>
      <c r="M502" t="s">
        <v>156</v>
      </c>
      <c r="N502">
        <v>4</v>
      </c>
      <c r="O502" t="s">
        <v>137</v>
      </c>
      <c r="P502">
        <v>16</v>
      </c>
      <c r="Q502" t="s">
        <v>157</v>
      </c>
      <c r="R502">
        <v>1900</v>
      </c>
      <c r="S502" s="5">
        <v>43258</v>
      </c>
      <c r="T502">
        <v>1</v>
      </c>
      <c r="U502" s="8">
        <v>0.70833333333333337</v>
      </c>
      <c r="V502" t="s">
        <v>1447</v>
      </c>
      <c r="W502" t="s">
        <v>1451</v>
      </c>
      <c r="X502" t="s">
        <v>1449</v>
      </c>
      <c r="Y502" s="5">
        <v>43281</v>
      </c>
      <c r="Z502" s="5">
        <v>43281</v>
      </c>
      <c r="AA502" t="s">
        <v>1450</v>
      </c>
    </row>
    <row r="503" spans="1:27">
      <c r="A503">
        <v>2018</v>
      </c>
      <c r="B503" s="5">
        <v>43191</v>
      </c>
      <c r="C503" s="5">
        <v>43281</v>
      </c>
      <c r="D503" t="s">
        <v>1295</v>
      </c>
      <c r="E503" t="s">
        <v>163</v>
      </c>
      <c r="F503" t="s">
        <v>88</v>
      </c>
      <c r="G503" t="s">
        <v>396</v>
      </c>
      <c r="H503">
        <v>3720</v>
      </c>
      <c r="I503" t="s">
        <v>1296</v>
      </c>
      <c r="J503" t="s">
        <v>116</v>
      </c>
      <c r="K503" t="s">
        <v>171</v>
      </c>
      <c r="L503">
        <v>16</v>
      </c>
      <c r="M503" t="s">
        <v>156</v>
      </c>
      <c r="N503">
        <v>4</v>
      </c>
      <c r="O503" t="s">
        <v>137</v>
      </c>
      <c r="P503">
        <v>16</v>
      </c>
      <c r="Q503" t="s">
        <v>157</v>
      </c>
      <c r="R503">
        <v>1900</v>
      </c>
      <c r="S503" s="5">
        <v>43258</v>
      </c>
      <c r="T503">
        <v>1</v>
      </c>
      <c r="U503" s="8">
        <v>0.70833333333333337</v>
      </c>
      <c r="V503" t="s">
        <v>1447</v>
      </c>
      <c r="W503" t="s">
        <v>1451</v>
      </c>
      <c r="X503" t="s">
        <v>1449</v>
      </c>
      <c r="Y503" s="5">
        <v>43281</v>
      </c>
      <c r="Z503" s="5">
        <v>43281</v>
      </c>
      <c r="AA503" t="s">
        <v>1450</v>
      </c>
    </row>
    <row r="504" spans="1:27">
      <c r="A504">
        <v>2018</v>
      </c>
      <c r="B504" s="5">
        <v>43191</v>
      </c>
      <c r="C504" s="5">
        <v>43281</v>
      </c>
      <c r="D504" t="s">
        <v>1297</v>
      </c>
      <c r="E504" t="s">
        <v>163</v>
      </c>
      <c r="F504" t="s">
        <v>88</v>
      </c>
      <c r="G504" t="s">
        <v>909</v>
      </c>
      <c r="H504">
        <v>1971</v>
      </c>
      <c r="I504" t="s">
        <v>1298</v>
      </c>
      <c r="J504" t="s">
        <v>116</v>
      </c>
      <c r="K504" t="s">
        <v>178</v>
      </c>
      <c r="L504">
        <v>16</v>
      </c>
      <c r="M504" t="s">
        <v>156</v>
      </c>
      <c r="N504">
        <v>4</v>
      </c>
      <c r="O504" t="s">
        <v>137</v>
      </c>
      <c r="P504">
        <v>16</v>
      </c>
      <c r="Q504" t="s">
        <v>157</v>
      </c>
      <c r="R504">
        <v>1020</v>
      </c>
      <c r="S504" s="5">
        <v>43258</v>
      </c>
      <c r="T504">
        <v>1</v>
      </c>
      <c r="U504" s="8">
        <v>0.70833333333333337</v>
      </c>
      <c r="V504" t="s">
        <v>1447</v>
      </c>
      <c r="W504" t="s">
        <v>1451</v>
      </c>
      <c r="X504" t="s">
        <v>1449</v>
      </c>
      <c r="Y504" s="5">
        <v>43281</v>
      </c>
      <c r="Z504" s="5">
        <v>43281</v>
      </c>
      <c r="AA504" t="s">
        <v>1450</v>
      </c>
    </row>
    <row r="505" spans="1:27">
      <c r="A505">
        <v>2018</v>
      </c>
      <c r="B505" s="5">
        <v>43191</v>
      </c>
      <c r="C505" s="5">
        <v>43281</v>
      </c>
      <c r="D505" t="e">
        <v>#NAME?</v>
      </c>
      <c r="E505" t="s">
        <v>163</v>
      </c>
      <c r="F505" t="s">
        <v>91</v>
      </c>
      <c r="G505" t="s">
        <v>770</v>
      </c>
      <c r="H505">
        <v>400</v>
      </c>
      <c r="I505" t="s">
        <v>1299</v>
      </c>
      <c r="J505" t="s">
        <v>116</v>
      </c>
      <c r="K505" t="s">
        <v>202</v>
      </c>
      <c r="L505">
        <v>16</v>
      </c>
      <c r="M505" t="s">
        <v>156</v>
      </c>
      <c r="N505">
        <v>4</v>
      </c>
      <c r="O505" t="s">
        <v>137</v>
      </c>
      <c r="P505">
        <v>16</v>
      </c>
      <c r="Q505" t="s">
        <v>157</v>
      </c>
      <c r="R505">
        <v>1210</v>
      </c>
      <c r="S505" s="5">
        <v>43258</v>
      </c>
      <c r="T505">
        <v>1</v>
      </c>
      <c r="U505" s="8">
        <v>0.70833333333333337</v>
      </c>
      <c r="V505" t="s">
        <v>1447</v>
      </c>
      <c r="W505" t="s">
        <v>1451</v>
      </c>
      <c r="X505" t="s">
        <v>1449</v>
      </c>
      <c r="Y505" s="5">
        <v>43281</v>
      </c>
      <c r="Z505" s="5">
        <v>43281</v>
      </c>
      <c r="AA505" t="s">
        <v>1450</v>
      </c>
    </row>
    <row r="506" spans="1:27">
      <c r="A506">
        <v>2018</v>
      </c>
      <c r="B506" s="5">
        <v>43191</v>
      </c>
      <c r="C506" s="5">
        <v>43281</v>
      </c>
      <c r="D506" t="s">
        <v>1300</v>
      </c>
      <c r="E506" t="s">
        <v>163</v>
      </c>
      <c r="F506" t="s">
        <v>88</v>
      </c>
      <c r="G506" t="s">
        <v>396</v>
      </c>
      <c r="H506">
        <v>3720</v>
      </c>
      <c r="I506" t="s">
        <v>1301</v>
      </c>
      <c r="J506" t="s">
        <v>116</v>
      </c>
      <c r="K506" t="s">
        <v>171</v>
      </c>
      <c r="L506">
        <v>16</v>
      </c>
      <c r="M506" t="s">
        <v>156</v>
      </c>
      <c r="N506">
        <v>4</v>
      </c>
      <c r="O506" t="s">
        <v>137</v>
      </c>
      <c r="P506">
        <v>16</v>
      </c>
      <c r="Q506" t="s">
        <v>157</v>
      </c>
      <c r="R506">
        <v>1900</v>
      </c>
      <c r="S506" s="5">
        <v>43258</v>
      </c>
      <c r="T506">
        <v>1</v>
      </c>
      <c r="U506" s="8">
        <v>0.70833333333333337</v>
      </c>
      <c r="V506" t="s">
        <v>1447</v>
      </c>
      <c r="W506" t="s">
        <v>1451</v>
      </c>
      <c r="X506" t="s">
        <v>1449</v>
      </c>
      <c r="Y506" s="5">
        <v>43281</v>
      </c>
      <c r="Z506" s="5">
        <v>43281</v>
      </c>
      <c r="AA506" t="s">
        <v>1450</v>
      </c>
    </row>
    <row r="507" spans="1:27">
      <c r="A507">
        <v>2018</v>
      </c>
      <c r="B507" s="5">
        <v>43191</v>
      </c>
      <c r="C507" s="5">
        <v>43281</v>
      </c>
      <c r="D507" t="s">
        <v>1302</v>
      </c>
      <c r="E507" t="s">
        <v>163</v>
      </c>
      <c r="F507" t="s">
        <v>88</v>
      </c>
      <c r="G507" t="s">
        <v>663</v>
      </c>
      <c r="H507">
        <v>1075</v>
      </c>
      <c r="J507" t="s">
        <v>116</v>
      </c>
      <c r="K507" t="s">
        <v>175</v>
      </c>
      <c r="L507">
        <v>16</v>
      </c>
      <c r="M507" t="s">
        <v>156</v>
      </c>
      <c r="N507">
        <v>4</v>
      </c>
      <c r="O507" t="s">
        <v>137</v>
      </c>
      <c r="P507">
        <v>16</v>
      </c>
      <c r="Q507" t="s">
        <v>157</v>
      </c>
      <c r="R507">
        <v>1180</v>
      </c>
      <c r="S507" s="5">
        <v>43258</v>
      </c>
      <c r="T507">
        <v>1</v>
      </c>
      <c r="U507" s="8">
        <v>0.70833333333333337</v>
      </c>
      <c r="V507" t="s">
        <v>1447</v>
      </c>
      <c r="W507" t="s">
        <v>1451</v>
      </c>
      <c r="X507" t="s">
        <v>1449</v>
      </c>
      <c r="Y507" s="5">
        <v>43281</v>
      </c>
      <c r="Z507" s="5">
        <v>43281</v>
      </c>
      <c r="AA507" t="s">
        <v>1450</v>
      </c>
    </row>
    <row r="508" spans="1:27">
      <c r="A508">
        <v>2018</v>
      </c>
      <c r="B508" s="5">
        <v>43191</v>
      </c>
      <c r="C508" s="5">
        <v>43281</v>
      </c>
      <c r="D508" t="s">
        <v>1303</v>
      </c>
      <c r="E508" t="s">
        <v>163</v>
      </c>
      <c r="F508" t="s">
        <v>85</v>
      </c>
      <c r="G508" t="s">
        <v>772</v>
      </c>
      <c r="H508" s="7">
        <v>1681</v>
      </c>
      <c r="J508" t="s">
        <v>116</v>
      </c>
      <c r="K508" t="s">
        <v>437</v>
      </c>
      <c r="L508">
        <v>16</v>
      </c>
      <c r="M508" t="s">
        <v>156</v>
      </c>
      <c r="N508">
        <v>4</v>
      </c>
      <c r="O508" t="s">
        <v>137</v>
      </c>
      <c r="P508">
        <v>16</v>
      </c>
      <c r="Q508" t="s">
        <v>157</v>
      </c>
      <c r="R508">
        <v>1720</v>
      </c>
      <c r="S508" s="5">
        <v>43258</v>
      </c>
      <c r="T508">
        <v>1</v>
      </c>
      <c r="U508" s="8">
        <v>0.70833333333333337</v>
      </c>
      <c r="V508" t="s">
        <v>1447</v>
      </c>
      <c r="W508" t="s">
        <v>1451</v>
      </c>
      <c r="X508" t="s">
        <v>1449</v>
      </c>
      <c r="Y508" s="5">
        <v>43281</v>
      </c>
      <c r="Z508" s="5">
        <v>43281</v>
      </c>
      <c r="AA508" t="s">
        <v>1450</v>
      </c>
    </row>
    <row r="509" spans="1:27">
      <c r="A509">
        <v>2018</v>
      </c>
      <c r="B509" s="5">
        <v>43191</v>
      </c>
      <c r="C509" s="5">
        <v>43281</v>
      </c>
      <c r="D509" t="s">
        <v>1304</v>
      </c>
      <c r="E509" t="s">
        <v>296</v>
      </c>
      <c r="F509" t="s">
        <v>91</v>
      </c>
      <c r="G509" t="s">
        <v>1101</v>
      </c>
      <c r="H509">
        <v>1100</v>
      </c>
      <c r="I509" t="s">
        <v>154</v>
      </c>
      <c r="J509" t="s">
        <v>116</v>
      </c>
      <c r="K509" t="s">
        <v>258</v>
      </c>
      <c r="L509">
        <v>16</v>
      </c>
      <c r="M509" t="s">
        <v>156</v>
      </c>
      <c r="N509">
        <v>4</v>
      </c>
      <c r="O509" t="s">
        <v>137</v>
      </c>
      <c r="P509">
        <v>16</v>
      </c>
      <c r="Q509" t="s">
        <v>157</v>
      </c>
      <c r="R509">
        <v>1510</v>
      </c>
      <c r="S509" s="5">
        <v>43258</v>
      </c>
      <c r="T509">
        <v>1</v>
      </c>
      <c r="U509" s="8">
        <v>0.70833333333333337</v>
      </c>
      <c r="V509" t="s">
        <v>1447</v>
      </c>
      <c r="W509" t="s">
        <v>1451</v>
      </c>
      <c r="X509" t="s">
        <v>1449</v>
      </c>
      <c r="Y509" s="5">
        <v>43281</v>
      </c>
      <c r="Z509" s="5">
        <v>43281</v>
      </c>
      <c r="AA509" t="s">
        <v>1450</v>
      </c>
    </row>
    <row r="510" spans="1:27">
      <c r="A510">
        <v>2018</v>
      </c>
      <c r="B510" s="5">
        <v>43191</v>
      </c>
      <c r="C510" s="5">
        <v>43281</v>
      </c>
      <c r="D510" t="s">
        <v>1305</v>
      </c>
      <c r="E510" t="s">
        <v>168</v>
      </c>
      <c r="F510" t="s">
        <v>85</v>
      </c>
      <c r="G510" t="s">
        <v>772</v>
      </c>
      <c r="H510">
        <v>1024</v>
      </c>
      <c r="I510" t="s">
        <v>1306</v>
      </c>
      <c r="J510" t="s">
        <v>116</v>
      </c>
      <c r="K510" t="s">
        <v>237</v>
      </c>
      <c r="L510">
        <v>16</v>
      </c>
      <c r="M510" t="s">
        <v>156</v>
      </c>
      <c r="N510">
        <v>4</v>
      </c>
      <c r="O510" t="s">
        <v>137</v>
      </c>
      <c r="P510">
        <v>16</v>
      </c>
      <c r="Q510" t="s">
        <v>157</v>
      </c>
      <c r="R510">
        <v>1759</v>
      </c>
      <c r="S510" s="5">
        <v>43258</v>
      </c>
      <c r="T510">
        <v>1</v>
      </c>
      <c r="U510" s="8">
        <v>0.70833333333333337</v>
      </c>
      <c r="V510" t="s">
        <v>1447</v>
      </c>
      <c r="W510" t="s">
        <v>1451</v>
      </c>
      <c r="X510" t="s">
        <v>1449</v>
      </c>
      <c r="Y510" s="5">
        <v>43281</v>
      </c>
      <c r="Z510" s="5">
        <v>43281</v>
      </c>
      <c r="AA510" t="s">
        <v>1450</v>
      </c>
    </row>
    <row r="511" spans="1:27">
      <c r="A511">
        <v>2018</v>
      </c>
      <c r="B511" s="5">
        <v>43191</v>
      </c>
      <c r="C511" s="5">
        <v>43281</v>
      </c>
      <c r="D511" t="s">
        <v>1307</v>
      </c>
      <c r="E511" t="s">
        <v>168</v>
      </c>
      <c r="F511" t="s">
        <v>91</v>
      </c>
      <c r="G511" t="s">
        <v>1308</v>
      </c>
      <c r="H511">
        <v>5</v>
      </c>
      <c r="I511" t="s">
        <v>1309</v>
      </c>
      <c r="J511" t="s">
        <v>116</v>
      </c>
      <c r="K511" t="s">
        <v>202</v>
      </c>
      <c r="L511">
        <v>16</v>
      </c>
      <c r="M511" t="s">
        <v>156</v>
      </c>
      <c r="N511">
        <v>4</v>
      </c>
      <c r="O511" t="s">
        <v>137</v>
      </c>
      <c r="P511">
        <v>16</v>
      </c>
      <c r="Q511" t="s">
        <v>157</v>
      </c>
      <c r="R511">
        <v>1210</v>
      </c>
      <c r="S511" s="5">
        <v>43259</v>
      </c>
      <c r="T511">
        <v>1</v>
      </c>
      <c r="U511" s="8">
        <v>0.70833333333333337</v>
      </c>
      <c r="V511" t="s">
        <v>1447</v>
      </c>
      <c r="W511" t="s">
        <v>1451</v>
      </c>
      <c r="X511" t="s">
        <v>1449</v>
      </c>
      <c r="Y511" s="5">
        <v>43281</v>
      </c>
      <c r="Z511" s="5">
        <v>43281</v>
      </c>
      <c r="AA511" t="s">
        <v>1450</v>
      </c>
    </row>
    <row r="512" spans="1:27">
      <c r="A512">
        <v>2018</v>
      </c>
      <c r="B512" s="5">
        <v>43191</v>
      </c>
      <c r="C512" s="5">
        <v>43281</v>
      </c>
      <c r="D512" t="s">
        <v>1310</v>
      </c>
      <c r="E512" t="s">
        <v>367</v>
      </c>
      <c r="F512" t="s">
        <v>91</v>
      </c>
      <c r="G512" t="s">
        <v>1311</v>
      </c>
      <c r="H512">
        <v>151</v>
      </c>
      <c r="J512" t="s">
        <v>116</v>
      </c>
      <c r="K512" t="s">
        <v>171</v>
      </c>
      <c r="L512">
        <v>16</v>
      </c>
      <c r="M512" t="s">
        <v>156</v>
      </c>
      <c r="N512">
        <v>4</v>
      </c>
      <c r="O512" t="s">
        <v>137</v>
      </c>
      <c r="P512">
        <v>16</v>
      </c>
      <c r="Q512" t="s">
        <v>157</v>
      </c>
      <c r="R512">
        <v>1900</v>
      </c>
      <c r="S512" s="5">
        <v>43259</v>
      </c>
      <c r="T512">
        <v>1</v>
      </c>
      <c r="U512" s="8">
        <v>0.70833333333333337</v>
      </c>
      <c r="V512" t="s">
        <v>1447</v>
      </c>
      <c r="W512" t="s">
        <v>1451</v>
      </c>
      <c r="X512" t="s">
        <v>1449</v>
      </c>
      <c r="Y512" s="5">
        <v>43281</v>
      </c>
      <c r="Z512" s="5">
        <v>43281</v>
      </c>
      <c r="AA512" t="s">
        <v>1450</v>
      </c>
    </row>
    <row r="513" spans="1:27">
      <c r="A513">
        <v>2018</v>
      </c>
      <c r="B513" s="5">
        <v>43191</v>
      </c>
      <c r="C513" s="5">
        <v>43281</v>
      </c>
      <c r="D513" t="s">
        <v>1312</v>
      </c>
      <c r="E513" t="s">
        <v>367</v>
      </c>
      <c r="F513" t="s">
        <v>91</v>
      </c>
      <c r="G513" t="s">
        <v>1313</v>
      </c>
      <c r="H513">
        <v>18</v>
      </c>
      <c r="J513" t="s">
        <v>116</v>
      </c>
      <c r="K513" t="s">
        <v>472</v>
      </c>
      <c r="L513">
        <v>16</v>
      </c>
      <c r="M513" t="s">
        <v>156</v>
      </c>
      <c r="N513">
        <v>4</v>
      </c>
      <c r="O513" t="s">
        <v>137</v>
      </c>
      <c r="P513">
        <v>16</v>
      </c>
      <c r="Q513" t="s">
        <v>157</v>
      </c>
      <c r="R513">
        <v>1260</v>
      </c>
      <c r="S513" s="5">
        <v>43259</v>
      </c>
      <c r="T513">
        <v>1</v>
      </c>
      <c r="U513" s="8">
        <v>0.70833333333333337</v>
      </c>
      <c r="V513" t="s">
        <v>1447</v>
      </c>
      <c r="W513" t="s">
        <v>1451</v>
      </c>
      <c r="X513" t="s">
        <v>1449</v>
      </c>
      <c r="Y513" s="5">
        <v>43281</v>
      </c>
      <c r="Z513" s="5">
        <v>43281</v>
      </c>
      <c r="AA513" t="s">
        <v>1450</v>
      </c>
    </row>
    <row r="514" spans="1:27">
      <c r="A514">
        <v>2018</v>
      </c>
      <c r="B514" s="5">
        <v>43191</v>
      </c>
      <c r="C514" s="5">
        <v>43281</v>
      </c>
      <c r="D514" t="s">
        <v>1314</v>
      </c>
      <c r="E514" t="s">
        <v>168</v>
      </c>
      <c r="F514" t="s">
        <v>91</v>
      </c>
      <c r="G514" t="s">
        <v>1315</v>
      </c>
      <c r="H514">
        <v>82</v>
      </c>
      <c r="I514" t="s">
        <v>1316</v>
      </c>
      <c r="J514" t="s">
        <v>116</v>
      </c>
      <c r="K514" t="s">
        <v>261</v>
      </c>
      <c r="L514">
        <v>16</v>
      </c>
      <c r="M514" t="s">
        <v>156</v>
      </c>
      <c r="N514">
        <v>4</v>
      </c>
      <c r="O514" t="s">
        <v>137</v>
      </c>
      <c r="P514">
        <v>16</v>
      </c>
      <c r="Q514" t="s">
        <v>157</v>
      </c>
      <c r="R514">
        <v>1400</v>
      </c>
      <c r="S514" s="5">
        <v>43259</v>
      </c>
      <c r="T514">
        <v>1</v>
      </c>
      <c r="U514" s="8">
        <v>0.70833333333333337</v>
      </c>
      <c r="V514" t="s">
        <v>1447</v>
      </c>
      <c r="W514" t="s">
        <v>1451</v>
      </c>
      <c r="X514" t="s">
        <v>1449</v>
      </c>
      <c r="Y514" s="5">
        <v>43281</v>
      </c>
      <c r="Z514" s="5">
        <v>43281</v>
      </c>
      <c r="AA514" t="s">
        <v>1450</v>
      </c>
    </row>
    <row r="515" spans="1:27">
      <c r="A515">
        <v>2018</v>
      </c>
      <c r="B515" s="5">
        <v>43191</v>
      </c>
      <c r="C515" s="5">
        <v>43281</v>
      </c>
      <c r="D515" t="s">
        <v>1317</v>
      </c>
      <c r="E515" t="s">
        <v>163</v>
      </c>
      <c r="F515" t="s">
        <v>88</v>
      </c>
      <c r="G515" t="s">
        <v>1318</v>
      </c>
      <c r="H515">
        <v>67</v>
      </c>
      <c r="J515" t="s">
        <v>116</v>
      </c>
      <c r="K515" t="s">
        <v>678</v>
      </c>
      <c r="L515">
        <v>16</v>
      </c>
      <c r="M515" t="s">
        <v>156</v>
      </c>
      <c r="N515">
        <v>4</v>
      </c>
      <c r="O515" t="s">
        <v>137</v>
      </c>
      <c r="P515">
        <v>16</v>
      </c>
      <c r="Q515" t="s">
        <v>157</v>
      </c>
      <c r="R515">
        <v>1419</v>
      </c>
      <c r="S515" s="5">
        <v>43262</v>
      </c>
      <c r="T515">
        <v>1</v>
      </c>
      <c r="U515" s="8">
        <v>0.70833333333333337</v>
      </c>
      <c r="V515" t="s">
        <v>1447</v>
      </c>
      <c r="W515" t="s">
        <v>1451</v>
      </c>
      <c r="X515" t="s">
        <v>1449</v>
      </c>
      <c r="Y515" s="5">
        <v>43281</v>
      </c>
      <c r="Z515" s="5">
        <v>43281</v>
      </c>
      <c r="AA515" t="s">
        <v>1450</v>
      </c>
    </row>
    <row r="516" spans="1:27">
      <c r="A516">
        <v>2018</v>
      </c>
      <c r="B516" s="5">
        <v>43191</v>
      </c>
      <c r="C516" s="5">
        <v>43281</v>
      </c>
      <c r="D516" t="s">
        <v>1319</v>
      </c>
      <c r="E516" t="s">
        <v>367</v>
      </c>
      <c r="F516" t="s">
        <v>91</v>
      </c>
      <c r="G516">
        <v>12</v>
      </c>
      <c r="H516">
        <v>86</v>
      </c>
      <c r="J516" t="s">
        <v>116</v>
      </c>
      <c r="K516" t="s">
        <v>261</v>
      </c>
      <c r="L516">
        <v>16</v>
      </c>
      <c r="M516" t="s">
        <v>156</v>
      </c>
      <c r="N516">
        <v>4</v>
      </c>
      <c r="O516" t="s">
        <v>137</v>
      </c>
      <c r="P516">
        <v>16</v>
      </c>
      <c r="Q516" t="s">
        <v>157</v>
      </c>
      <c r="R516">
        <v>1400</v>
      </c>
      <c r="S516" s="5">
        <v>43262</v>
      </c>
      <c r="T516">
        <v>1</v>
      </c>
      <c r="U516" s="8">
        <v>0.70833333333333337</v>
      </c>
      <c r="V516" t="s">
        <v>1447</v>
      </c>
      <c r="W516" t="s">
        <v>1451</v>
      </c>
      <c r="X516" t="s">
        <v>1449</v>
      </c>
      <c r="Y516" s="5">
        <v>43281</v>
      </c>
      <c r="Z516" s="5">
        <v>43281</v>
      </c>
      <c r="AA516" t="s">
        <v>1450</v>
      </c>
    </row>
    <row r="517" spans="1:27">
      <c r="A517">
        <v>2018</v>
      </c>
      <c r="B517" s="5">
        <v>43191</v>
      </c>
      <c r="C517" s="5">
        <v>43281</v>
      </c>
      <c r="D517" t="s">
        <v>338</v>
      </c>
      <c r="E517" t="s">
        <v>163</v>
      </c>
      <c r="F517" t="s">
        <v>85</v>
      </c>
      <c r="G517" t="s">
        <v>917</v>
      </c>
      <c r="H517">
        <v>4415</v>
      </c>
      <c r="J517" t="s">
        <v>116</v>
      </c>
      <c r="K517" t="s">
        <v>1320</v>
      </c>
      <c r="L517">
        <v>16</v>
      </c>
      <c r="M517" t="s">
        <v>156</v>
      </c>
      <c r="N517">
        <v>4</v>
      </c>
      <c r="O517" t="s">
        <v>137</v>
      </c>
      <c r="P517">
        <v>16</v>
      </c>
      <c r="Q517" t="s">
        <v>157</v>
      </c>
      <c r="R517">
        <v>1790</v>
      </c>
      <c r="S517" s="5">
        <v>43262</v>
      </c>
      <c r="T517">
        <v>1</v>
      </c>
      <c r="U517" s="8">
        <v>0.70833333333333337</v>
      </c>
      <c r="V517" t="s">
        <v>1447</v>
      </c>
      <c r="W517" t="s">
        <v>1451</v>
      </c>
      <c r="X517" t="s">
        <v>1449</v>
      </c>
      <c r="Y517" s="5">
        <v>43281</v>
      </c>
      <c r="Z517" s="5">
        <v>43281</v>
      </c>
      <c r="AA517" t="s">
        <v>1450</v>
      </c>
    </row>
    <row r="518" spans="1:27">
      <c r="A518">
        <v>2018</v>
      </c>
      <c r="B518" s="5">
        <v>43191</v>
      </c>
      <c r="C518" s="5">
        <v>43281</v>
      </c>
      <c r="D518" t="s">
        <v>1321</v>
      </c>
      <c r="E518" t="s">
        <v>168</v>
      </c>
      <c r="F518" t="s">
        <v>91</v>
      </c>
      <c r="G518" t="s">
        <v>1322</v>
      </c>
      <c r="H518">
        <v>5</v>
      </c>
      <c r="I518" t="s">
        <v>1309</v>
      </c>
      <c r="J518" t="s">
        <v>116</v>
      </c>
      <c r="K518" t="s">
        <v>202</v>
      </c>
      <c r="L518">
        <v>16</v>
      </c>
      <c r="M518" t="s">
        <v>156</v>
      </c>
      <c r="N518">
        <v>4</v>
      </c>
      <c r="O518" t="s">
        <v>137</v>
      </c>
      <c r="P518">
        <v>16</v>
      </c>
      <c r="Q518" t="s">
        <v>157</v>
      </c>
      <c r="R518">
        <v>1210</v>
      </c>
      <c r="S518" s="5">
        <v>43262</v>
      </c>
      <c r="T518">
        <v>1</v>
      </c>
      <c r="U518" s="8">
        <v>0.70833333333333337</v>
      </c>
      <c r="V518" t="s">
        <v>1447</v>
      </c>
      <c r="W518" t="s">
        <v>1451</v>
      </c>
      <c r="X518" t="s">
        <v>1449</v>
      </c>
      <c r="Y518" s="5">
        <v>43281</v>
      </c>
      <c r="Z518" s="5">
        <v>43281</v>
      </c>
      <c r="AA518" t="s">
        <v>1450</v>
      </c>
    </row>
    <row r="519" spans="1:27">
      <c r="A519">
        <v>2018</v>
      </c>
      <c r="B519" s="5">
        <v>43191</v>
      </c>
      <c r="C519" s="5">
        <v>43281</v>
      </c>
      <c r="D519" t="s">
        <v>1323</v>
      </c>
      <c r="E519" t="s">
        <v>180</v>
      </c>
      <c r="F519" t="s">
        <v>91</v>
      </c>
      <c r="G519" t="s">
        <v>1324</v>
      </c>
      <c r="H519" t="s">
        <v>1325</v>
      </c>
      <c r="J519" t="s">
        <v>116</v>
      </c>
      <c r="K519" t="s">
        <v>1326</v>
      </c>
      <c r="L519">
        <v>16</v>
      </c>
      <c r="M519" t="s">
        <v>156</v>
      </c>
      <c r="N519">
        <v>4</v>
      </c>
      <c r="O519" t="s">
        <v>137</v>
      </c>
      <c r="P519">
        <v>16</v>
      </c>
      <c r="Q519" t="s">
        <v>157</v>
      </c>
      <c r="R519">
        <v>1290</v>
      </c>
      <c r="S519" s="5">
        <v>43262</v>
      </c>
      <c r="T519">
        <v>1</v>
      </c>
      <c r="U519" s="8">
        <v>0.70833333333333337</v>
      </c>
      <c r="V519" t="s">
        <v>1447</v>
      </c>
      <c r="W519" t="s">
        <v>1451</v>
      </c>
      <c r="X519" t="s">
        <v>1449</v>
      </c>
      <c r="Y519" s="5">
        <v>43281</v>
      </c>
      <c r="Z519" s="5">
        <v>43281</v>
      </c>
      <c r="AA519" t="s">
        <v>1450</v>
      </c>
    </row>
    <row r="520" spans="1:27">
      <c r="A520">
        <v>2018</v>
      </c>
      <c r="B520" s="5">
        <v>43191</v>
      </c>
      <c r="C520" s="5">
        <v>43281</v>
      </c>
      <c r="D520" t="s">
        <v>1327</v>
      </c>
      <c r="E520" t="s">
        <v>163</v>
      </c>
      <c r="F520" t="s">
        <v>88</v>
      </c>
      <c r="G520" t="s">
        <v>529</v>
      </c>
      <c r="H520">
        <v>4080</v>
      </c>
      <c r="J520" t="s">
        <v>116</v>
      </c>
      <c r="K520" t="s">
        <v>171</v>
      </c>
      <c r="L520">
        <v>16</v>
      </c>
      <c r="M520" t="s">
        <v>156</v>
      </c>
      <c r="N520">
        <v>4</v>
      </c>
      <c r="O520" t="s">
        <v>137</v>
      </c>
      <c r="P520">
        <v>16</v>
      </c>
      <c r="Q520" t="s">
        <v>157</v>
      </c>
      <c r="R520">
        <v>1900</v>
      </c>
      <c r="S520" s="5">
        <v>43262</v>
      </c>
      <c r="T520">
        <v>1</v>
      </c>
      <c r="U520" s="8">
        <v>0.70833333333333337</v>
      </c>
      <c r="V520" t="s">
        <v>1447</v>
      </c>
      <c r="W520" t="s">
        <v>1451</v>
      </c>
      <c r="X520" t="s">
        <v>1449</v>
      </c>
      <c r="Y520" s="5">
        <v>43281</v>
      </c>
      <c r="Z520" s="5">
        <v>43281</v>
      </c>
      <c r="AA520" t="s">
        <v>1450</v>
      </c>
    </row>
    <row r="521" spans="1:27">
      <c r="A521">
        <v>2018</v>
      </c>
      <c r="B521" s="5">
        <v>43191</v>
      </c>
      <c r="C521" s="5">
        <v>43281</v>
      </c>
      <c r="D521" t="s">
        <v>1328</v>
      </c>
      <c r="E521" t="s">
        <v>220</v>
      </c>
      <c r="F521" t="s">
        <v>88</v>
      </c>
      <c r="G521" t="s">
        <v>1329</v>
      </c>
      <c r="H521">
        <v>1817</v>
      </c>
      <c r="I521">
        <v>1817</v>
      </c>
      <c r="J521" t="s">
        <v>116</v>
      </c>
      <c r="K521" t="s">
        <v>196</v>
      </c>
      <c r="L521">
        <v>16</v>
      </c>
      <c r="M521" t="s">
        <v>156</v>
      </c>
      <c r="N521">
        <v>4</v>
      </c>
      <c r="O521" t="s">
        <v>137</v>
      </c>
      <c r="P521">
        <v>16</v>
      </c>
      <c r="Q521" t="s">
        <v>157</v>
      </c>
      <c r="R521">
        <v>1000</v>
      </c>
      <c r="S521" s="5">
        <v>43263</v>
      </c>
      <c r="T521">
        <v>1</v>
      </c>
      <c r="U521" s="8">
        <v>0.70833333333333337</v>
      </c>
      <c r="V521" t="s">
        <v>1447</v>
      </c>
      <c r="W521" t="s">
        <v>1451</v>
      </c>
      <c r="X521" t="s">
        <v>1449</v>
      </c>
      <c r="Y521" s="5">
        <v>43281</v>
      </c>
      <c r="Z521" s="5">
        <v>43281</v>
      </c>
      <c r="AA521" t="s">
        <v>1450</v>
      </c>
    </row>
    <row r="522" spans="1:27">
      <c r="A522">
        <v>2018</v>
      </c>
      <c r="B522" s="5">
        <v>43191</v>
      </c>
      <c r="C522" s="5">
        <v>43281</v>
      </c>
      <c r="D522" t="s">
        <v>598</v>
      </c>
      <c r="E522" t="s">
        <v>163</v>
      </c>
      <c r="F522" t="s">
        <v>85</v>
      </c>
      <c r="G522" t="s">
        <v>1330</v>
      </c>
      <c r="H522">
        <v>52</v>
      </c>
      <c r="I522" t="s">
        <v>1331</v>
      </c>
      <c r="J522" t="s">
        <v>116</v>
      </c>
      <c r="K522" t="s">
        <v>196</v>
      </c>
      <c r="L522">
        <v>16</v>
      </c>
      <c r="M522" t="s">
        <v>156</v>
      </c>
      <c r="N522">
        <v>4</v>
      </c>
      <c r="O522" t="s">
        <v>137</v>
      </c>
      <c r="P522">
        <v>16</v>
      </c>
      <c r="Q522" t="s">
        <v>157</v>
      </c>
      <c r="R522">
        <v>1000</v>
      </c>
      <c r="S522" s="5">
        <v>43263</v>
      </c>
      <c r="T522">
        <v>1</v>
      </c>
      <c r="U522" s="8">
        <v>0.70833333333333337</v>
      </c>
      <c r="V522" t="s">
        <v>1447</v>
      </c>
      <c r="W522" t="s">
        <v>1451</v>
      </c>
      <c r="X522" t="s">
        <v>1449</v>
      </c>
      <c r="Y522" s="5">
        <v>43281</v>
      </c>
      <c r="Z522" s="5">
        <v>43281</v>
      </c>
      <c r="AA522" t="s">
        <v>1450</v>
      </c>
    </row>
    <row r="523" spans="1:27">
      <c r="A523">
        <v>2018</v>
      </c>
      <c r="B523" s="5">
        <v>43191</v>
      </c>
      <c r="C523" s="5">
        <v>43281</v>
      </c>
      <c r="D523" t="s">
        <v>1332</v>
      </c>
      <c r="E523" t="s">
        <v>168</v>
      </c>
      <c r="F523" t="s">
        <v>88</v>
      </c>
      <c r="G523" t="s">
        <v>1115</v>
      </c>
      <c r="H523">
        <v>3720</v>
      </c>
      <c r="I523" t="s">
        <v>1333</v>
      </c>
      <c r="J523" t="s">
        <v>116</v>
      </c>
      <c r="K523" t="s">
        <v>171</v>
      </c>
      <c r="L523">
        <v>16</v>
      </c>
      <c r="M523" t="s">
        <v>156</v>
      </c>
      <c r="N523">
        <v>4</v>
      </c>
      <c r="O523" t="s">
        <v>137</v>
      </c>
      <c r="P523">
        <v>16</v>
      </c>
      <c r="Q523" t="s">
        <v>157</v>
      </c>
      <c r="R523">
        <v>1900</v>
      </c>
      <c r="S523" s="5">
        <v>43263</v>
      </c>
      <c r="T523">
        <v>1</v>
      </c>
      <c r="U523" s="8">
        <v>0.70833333333333337</v>
      </c>
      <c r="V523" t="s">
        <v>1447</v>
      </c>
      <c r="W523" t="s">
        <v>1451</v>
      </c>
      <c r="X523" t="s">
        <v>1449</v>
      </c>
      <c r="Y523" s="5">
        <v>43281</v>
      </c>
      <c r="Z523" s="5">
        <v>43281</v>
      </c>
      <c r="AA523" t="s">
        <v>1450</v>
      </c>
    </row>
    <row r="524" spans="1:27">
      <c r="A524">
        <v>2018</v>
      </c>
      <c r="B524" s="5">
        <v>43191</v>
      </c>
      <c r="C524" s="5">
        <v>43281</v>
      </c>
      <c r="D524" t="s">
        <v>1334</v>
      </c>
      <c r="E524" t="s">
        <v>168</v>
      </c>
      <c r="F524" t="s">
        <v>88</v>
      </c>
      <c r="G524" t="s">
        <v>1115</v>
      </c>
      <c r="H524">
        <v>3720</v>
      </c>
      <c r="I524" t="s">
        <v>1335</v>
      </c>
      <c r="J524" t="s">
        <v>116</v>
      </c>
      <c r="K524" t="s">
        <v>171</v>
      </c>
      <c r="L524">
        <v>16</v>
      </c>
      <c r="M524" t="s">
        <v>156</v>
      </c>
      <c r="N524">
        <v>4</v>
      </c>
      <c r="O524" t="s">
        <v>137</v>
      </c>
      <c r="P524">
        <v>16</v>
      </c>
      <c r="Q524" t="s">
        <v>157</v>
      </c>
      <c r="R524">
        <v>1900</v>
      </c>
      <c r="S524" s="5">
        <v>43263</v>
      </c>
      <c r="T524">
        <v>1</v>
      </c>
      <c r="U524" s="8">
        <v>0.70833333333333337</v>
      </c>
      <c r="V524" t="s">
        <v>1447</v>
      </c>
      <c r="W524" t="s">
        <v>1451</v>
      </c>
      <c r="X524" t="s">
        <v>1449</v>
      </c>
      <c r="Y524" s="5">
        <v>43281</v>
      </c>
      <c r="Z524" s="5">
        <v>43281</v>
      </c>
      <c r="AA524" t="s">
        <v>1450</v>
      </c>
    </row>
    <row r="525" spans="1:27">
      <c r="A525">
        <v>2018</v>
      </c>
      <c r="B525" s="5">
        <v>43191</v>
      </c>
      <c r="C525" s="5">
        <v>43281</v>
      </c>
      <c r="D525" t="s">
        <v>1336</v>
      </c>
      <c r="E525" t="s">
        <v>168</v>
      </c>
      <c r="F525" t="s">
        <v>88</v>
      </c>
      <c r="G525" t="s">
        <v>1115</v>
      </c>
      <c r="H525">
        <v>3720</v>
      </c>
      <c r="I525" t="s">
        <v>1337</v>
      </c>
      <c r="J525" t="s">
        <v>116</v>
      </c>
      <c r="K525" t="s">
        <v>171</v>
      </c>
      <c r="L525">
        <v>16</v>
      </c>
      <c r="M525" t="s">
        <v>156</v>
      </c>
      <c r="N525">
        <v>4</v>
      </c>
      <c r="O525" t="s">
        <v>137</v>
      </c>
      <c r="P525">
        <v>16</v>
      </c>
      <c r="Q525" t="s">
        <v>157</v>
      </c>
      <c r="R525">
        <v>1900</v>
      </c>
      <c r="S525" s="5">
        <v>43263</v>
      </c>
      <c r="T525">
        <v>1</v>
      </c>
      <c r="U525" s="8">
        <v>0.70833333333333337</v>
      </c>
      <c r="V525" t="s">
        <v>1447</v>
      </c>
      <c r="W525" t="s">
        <v>1451</v>
      </c>
      <c r="X525" t="s">
        <v>1449</v>
      </c>
      <c r="Y525" s="5">
        <v>43281</v>
      </c>
      <c r="Z525" s="5">
        <v>43281</v>
      </c>
      <c r="AA525" t="s">
        <v>1450</v>
      </c>
    </row>
    <row r="526" spans="1:27">
      <c r="A526">
        <v>2018</v>
      </c>
      <c r="B526" s="5">
        <v>43191</v>
      </c>
      <c r="C526" s="5">
        <v>43281</v>
      </c>
      <c r="D526" t="s">
        <v>1338</v>
      </c>
      <c r="E526" t="s">
        <v>250</v>
      </c>
      <c r="F526" t="s">
        <v>91</v>
      </c>
      <c r="G526" t="s">
        <v>1339</v>
      </c>
      <c r="H526">
        <v>62</v>
      </c>
      <c r="J526" t="s">
        <v>116</v>
      </c>
      <c r="K526" t="s">
        <v>831</v>
      </c>
      <c r="L526">
        <v>16</v>
      </c>
      <c r="M526" t="s">
        <v>156</v>
      </c>
      <c r="N526">
        <v>4</v>
      </c>
      <c r="O526" t="s">
        <v>137</v>
      </c>
      <c r="P526">
        <v>16</v>
      </c>
      <c r="Q526" t="s">
        <v>157</v>
      </c>
      <c r="R526">
        <v>1030</v>
      </c>
      <c r="S526" s="5">
        <v>43264</v>
      </c>
      <c r="T526">
        <v>1</v>
      </c>
      <c r="U526" s="8">
        <v>0.70833333333333337</v>
      </c>
      <c r="V526" t="s">
        <v>1447</v>
      </c>
      <c r="W526" t="s">
        <v>1451</v>
      </c>
      <c r="X526" t="s">
        <v>1449</v>
      </c>
      <c r="Y526" s="5">
        <v>43281</v>
      </c>
      <c r="Z526" s="5">
        <v>43281</v>
      </c>
      <c r="AA526" t="s">
        <v>1450</v>
      </c>
    </row>
    <row r="527" spans="1:27">
      <c r="A527">
        <v>2018</v>
      </c>
      <c r="B527" s="5">
        <v>43191</v>
      </c>
      <c r="C527" s="5">
        <v>43281</v>
      </c>
      <c r="D527" t="s">
        <v>1340</v>
      </c>
      <c r="E527" t="s">
        <v>367</v>
      </c>
      <c r="F527" t="s">
        <v>91</v>
      </c>
      <c r="G527" t="s">
        <v>1069</v>
      </c>
      <c r="H527">
        <v>7</v>
      </c>
      <c r="I527">
        <v>0</v>
      </c>
      <c r="J527" t="s">
        <v>116</v>
      </c>
      <c r="K527" t="s">
        <v>202</v>
      </c>
      <c r="L527">
        <v>16</v>
      </c>
      <c r="M527" t="s">
        <v>156</v>
      </c>
      <c r="N527">
        <v>4</v>
      </c>
      <c r="O527" t="s">
        <v>137</v>
      </c>
      <c r="P527">
        <v>16</v>
      </c>
      <c r="Q527" t="s">
        <v>157</v>
      </c>
      <c r="R527">
        <v>1210</v>
      </c>
      <c r="S527" s="5">
        <v>43264</v>
      </c>
      <c r="T527">
        <v>1</v>
      </c>
      <c r="U527" s="8">
        <v>0.70833333333333337</v>
      </c>
      <c r="V527" t="s">
        <v>1447</v>
      </c>
      <c r="W527" t="s">
        <v>1451</v>
      </c>
      <c r="X527" t="s">
        <v>1449</v>
      </c>
      <c r="Y527" s="5">
        <v>43281</v>
      </c>
      <c r="Z527" s="5">
        <v>43281</v>
      </c>
      <c r="AA527" t="s">
        <v>1450</v>
      </c>
    </row>
    <row r="528" spans="1:27">
      <c r="A528">
        <v>2018</v>
      </c>
      <c r="B528" s="5">
        <v>43191</v>
      </c>
      <c r="C528" s="5">
        <v>43281</v>
      </c>
      <c r="D528" t="s">
        <v>1341</v>
      </c>
      <c r="E528" t="s">
        <v>231</v>
      </c>
      <c r="F528" t="s">
        <v>88</v>
      </c>
      <c r="G528" t="s">
        <v>1056</v>
      </c>
      <c r="H528">
        <v>3720</v>
      </c>
      <c r="I528" t="s">
        <v>1342</v>
      </c>
      <c r="J528" t="s">
        <v>116</v>
      </c>
      <c r="K528" t="s">
        <v>171</v>
      </c>
      <c r="L528">
        <v>16</v>
      </c>
      <c r="M528" t="s">
        <v>156</v>
      </c>
      <c r="N528">
        <v>4</v>
      </c>
      <c r="O528" t="s">
        <v>137</v>
      </c>
      <c r="P528">
        <v>16</v>
      </c>
      <c r="Q528" t="s">
        <v>157</v>
      </c>
      <c r="R528">
        <v>1900</v>
      </c>
      <c r="S528" s="5">
        <v>43264</v>
      </c>
      <c r="T528">
        <v>1</v>
      </c>
      <c r="U528" s="8">
        <v>0.70833333333333337</v>
      </c>
      <c r="V528" t="s">
        <v>1447</v>
      </c>
      <c r="W528" t="s">
        <v>1451</v>
      </c>
      <c r="X528" t="s">
        <v>1449</v>
      </c>
      <c r="Y528" s="5">
        <v>43281</v>
      </c>
      <c r="Z528" s="5">
        <v>43281</v>
      </c>
      <c r="AA528" t="s">
        <v>1450</v>
      </c>
    </row>
    <row r="529" spans="1:27">
      <c r="A529">
        <v>2018</v>
      </c>
      <c r="B529" s="5">
        <v>43191</v>
      </c>
      <c r="C529" s="5">
        <v>43281</v>
      </c>
      <c r="D529" t="s">
        <v>1343</v>
      </c>
      <c r="E529" t="s">
        <v>163</v>
      </c>
      <c r="F529" t="s">
        <v>91</v>
      </c>
      <c r="G529" t="s">
        <v>1344</v>
      </c>
      <c r="H529">
        <v>43</v>
      </c>
      <c r="I529">
        <v>1</v>
      </c>
      <c r="J529" t="s">
        <v>116</v>
      </c>
      <c r="K529" t="s">
        <v>196</v>
      </c>
      <c r="L529">
        <v>16</v>
      </c>
      <c r="M529" t="s">
        <v>156</v>
      </c>
      <c r="N529">
        <v>4</v>
      </c>
      <c r="O529" t="s">
        <v>137</v>
      </c>
      <c r="P529">
        <v>16</v>
      </c>
      <c r="Q529" t="s">
        <v>157</v>
      </c>
      <c r="R529">
        <v>1000</v>
      </c>
      <c r="S529" s="5">
        <v>43264</v>
      </c>
      <c r="T529">
        <v>1</v>
      </c>
      <c r="U529" s="8">
        <v>0.70833333333333337</v>
      </c>
      <c r="V529" t="s">
        <v>1447</v>
      </c>
      <c r="W529" t="s">
        <v>1451</v>
      </c>
      <c r="X529" t="s">
        <v>1449</v>
      </c>
      <c r="Y529" s="5">
        <v>43281</v>
      </c>
      <c r="Z529" s="5">
        <v>43281</v>
      </c>
      <c r="AA529" t="s">
        <v>1450</v>
      </c>
    </row>
    <row r="530" spans="1:27">
      <c r="A530">
        <v>2018</v>
      </c>
      <c r="B530" s="5">
        <v>43191</v>
      </c>
      <c r="C530" s="5">
        <v>43281</v>
      </c>
      <c r="D530" t="s">
        <v>1343</v>
      </c>
      <c r="E530" t="s">
        <v>163</v>
      </c>
      <c r="F530" t="s">
        <v>91</v>
      </c>
      <c r="G530" t="s">
        <v>1344</v>
      </c>
      <c r="H530">
        <v>43</v>
      </c>
      <c r="I530">
        <v>1</v>
      </c>
      <c r="J530" t="s">
        <v>116</v>
      </c>
      <c r="K530" t="s">
        <v>196</v>
      </c>
      <c r="L530">
        <v>16</v>
      </c>
      <c r="M530" t="s">
        <v>156</v>
      </c>
      <c r="N530">
        <v>4</v>
      </c>
      <c r="O530" t="s">
        <v>137</v>
      </c>
      <c r="P530">
        <v>16</v>
      </c>
      <c r="Q530" t="s">
        <v>157</v>
      </c>
      <c r="R530">
        <v>1000</v>
      </c>
      <c r="S530" s="5">
        <v>43265</v>
      </c>
      <c r="T530">
        <v>1</v>
      </c>
      <c r="U530" s="8">
        <v>0.70833333333333337</v>
      </c>
      <c r="V530" t="s">
        <v>1447</v>
      </c>
      <c r="W530" t="s">
        <v>1451</v>
      </c>
      <c r="X530" t="s">
        <v>1449</v>
      </c>
      <c r="Y530" s="5">
        <v>43281</v>
      </c>
      <c r="Z530" s="5">
        <v>43281</v>
      </c>
      <c r="AA530" t="s">
        <v>1450</v>
      </c>
    </row>
    <row r="531" spans="1:27">
      <c r="A531">
        <v>2018</v>
      </c>
      <c r="B531" s="5">
        <v>43191</v>
      </c>
      <c r="C531" s="5">
        <v>43281</v>
      </c>
      <c r="D531" t="s">
        <v>1345</v>
      </c>
      <c r="E531" t="s">
        <v>163</v>
      </c>
      <c r="F531" t="s">
        <v>91</v>
      </c>
      <c r="G531" t="s">
        <v>1346</v>
      </c>
      <c r="H531">
        <v>999</v>
      </c>
      <c r="I531">
        <v>4.2</v>
      </c>
      <c r="J531" t="s">
        <v>116</v>
      </c>
      <c r="K531" t="s">
        <v>190</v>
      </c>
      <c r="L531">
        <v>16</v>
      </c>
      <c r="M531" t="s">
        <v>156</v>
      </c>
      <c r="N531">
        <v>4</v>
      </c>
      <c r="O531" t="s">
        <v>137</v>
      </c>
      <c r="P531">
        <v>16</v>
      </c>
      <c r="Q531" t="s">
        <v>157</v>
      </c>
      <c r="R531">
        <v>1376</v>
      </c>
      <c r="S531" s="5">
        <v>43265</v>
      </c>
      <c r="T531">
        <v>1</v>
      </c>
      <c r="U531" s="8">
        <v>0.70833333333333337</v>
      </c>
      <c r="V531" t="s">
        <v>1447</v>
      </c>
      <c r="W531" t="s">
        <v>1451</v>
      </c>
      <c r="X531" t="s">
        <v>1449</v>
      </c>
      <c r="Y531" s="5">
        <v>43281</v>
      </c>
      <c r="Z531" s="5">
        <v>43281</v>
      </c>
      <c r="AA531" t="s">
        <v>1450</v>
      </c>
    </row>
    <row r="532" spans="1:27">
      <c r="A532">
        <v>2018</v>
      </c>
      <c r="B532" s="5">
        <v>43191</v>
      </c>
      <c r="C532" s="5">
        <v>43281</v>
      </c>
      <c r="D532" t="s">
        <v>1347</v>
      </c>
      <c r="E532" t="s">
        <v>985</v>
      </c>
      <c r="F532" t="s">
        <v>88</v>
      </c>
      <c r="G532" t="s">
        <v>1348</v>
      </c>
      <c r="H532">
        <v>21</v>
      </c>
      <c r="J532" t="s">
        <v>116</v>
      </c>
      <c r="K532" t="s">
        <v>1349</v>
      </c>
      <c r="L532">
        <v>16</v>
      </c>
      <c r="M532" t="s">
        <v>156</v>
      </c>
      <c r="N532">
        <v>4</v>
      </c>
      <c r="O532" t="s">
        <v>137</v>
      </c>
      <c r="P532">
        <v>16</v>
      </c>
      <c r="Q532" t="s">
        <v>157</v>
      </c>
      <c r="R532">
        <v>1110</v>
      </c>
      <c r="S532" s="5">
        <v>43265</v>
      </c>
      <c r="T532">
        <v>1</v>
      </c>
      <c r="U532" s="8">
        <v>0.70833333333333337</v>
      </c>
      <c r="V532" t="s">
        <v>1447</v>
      </c>
      <c r="W532" t="s">
        <v>1451</v>
      </c>
      <c r="X532" t="s">
        <v>1449</v>
      </c>
      <c r="Y532" s="5">
        <v>43281</v>
      </c>
      <c r="Z532" s="5">
        <v>43281</v>
      </c>
      <c r="AA532" t="s">
        <v>1450</v>
      </c>
    </row>
    <row r="533" spans="1:27">
      <c r="A533">
        <v>2018</v>
      </c>
      <c r="B533" s="5">
        <v>43191</v>
      </c>
      <c r="C533" s="5">
        <v>43281</v>
      </c>
      <c r="D533" t="s">
        <v>1350</v>
      </c>
      <c r="E533" t="s">
        <v>269</v>
      </c>
      <c r="F533" t="s">
        <v>91</v>
      </c>
      <c r="G533" t="s">
        <v>407</v>
      </c>
      <c r="H533">
        <v>144</v>
      </c>
      <c r="J533" t="s">
        <v>116</v>
      </c>
      <c r="K533" t="s">
        <v>370</v>
      </c>
      <c r="L533">
        <v>16</v>
      </c>
      <c r="M533" t="s">
        <v>156</v>
      </c>
      <c r="N533">
        <v>4</v>
      </c>
      <c r="O533" t="s">
        <v>137</v>
      </c>
      <c r="P533">
        <v>16</v>
      </c>
      <c r="Q533" t="s">
        <v>157</v>
      </c>
      <c r="R533">
        <v>1710</v>
      </c>
      <c r="S533" s="5">
        <v>43265</v>
      </c>
      <c r="T533">
        <v>1</v>
      </c>
      <c r="U533" s="8">
        <v>0.70833333333333337</v>
      </c>
      <c r="V533" t="s">
        <v>1447</v>
      </c>
      <c r="W533" t="s">
        <v>1451</v>
      </c>
      <c r="X533" t="s">
        <v>1449</v>
      </c>
      <c r="Y533" s="5">
        <v>43281</v>
      </c>
      <c r="Z533" s="5">
        <v>43281</v>
      </c>
      <c r="AA533" t="s">
        <v>1450</v>
      </c>
    </row>
    <row r="534" spans="1:27">
      <c r="A534">
        <v>2018</v>
      </c>
      <c r="B534" s="5">
        <v>43191</v>
      </c>
      <c r="C534" s="5">
        <v>43281</v>
      </c>
      <c r="D534" t="s">
        <v>1206</v>
      </c>
      <c r="E534" t="s">
        <v>296</v>
      </c>
      <c r="F534" t="s">
        <v>91</v>
      </c>
      <c r="G534" t="s">
        <v>1207</v>
      </c>
      <c r="H534">
        <v>118</v>
      </c>
      <c r="J534" t="s">
        <v>116</v>
      </c>
      <c r="K534" t="s">
        <v>261</v>
      </c>
      <c r="L534">
        <v>16</v>
      </c>
      <c r="M534" t="s">
        <v>156</v>
      </c>
      <c r="N534">
        <v>4</v>
      </c>
      <c r="O534" t="s">
        <v>137</v>
      </c>
      <c r="P534">
        <v>16</v>
      </c>
      <c r="Q534" t="s">
        <v>157</v>
      </c>
      <c r="R534">
        <v>1470</v>
      </c>
      <c r="S534" s="5">
        <v>43265</v>
      </c>
      <c r="T534">
        <v>1</v>
      </c>
      <c r="U534" s="8">
        <v>0.70833333333333337</v>
      </c>
      <c r="V534" t="s">
        <v>1447</v>
      </c>
      <c r="W534" t="s">
        <v>1451</v>
      </c>
      <c r="X534" t="s">
        <v>1449</v>
      </c>
      <c r="Y534" s="5">
        <v>43281</v>
      </c>
      <c r="Z534" s="5">
        <v>43281</v>
      </c>
      <c r="AA534" t="s">
        <v>1450</v>
      </c>
    </row>
    <row r="535" spans="1:27">
      <c r="A535">
        <v>2018</v>
      </c>
      <c r="B535" s="5">
        <v>43191</v>
      </c>
      <c r="C535" s="5">
        <v>43281</v>
      </c>
      <c r="D535" t="s">
        <v>1351</v>
      </c>
      <c r="E535" t="s">
        <v>163</v>
      </c>
      <c r="F535" t="s">
        <v>88</v>
      </c>
      <c r="G535" t="s">
        <v>1352</v>
      </c>
      <c r="H535">
        <v>1168</v>
      </c>
      <c r="I535" t="s">
        <v>418</v>
      </c>
      <c r="J535" t="s">
        <v>116</v>
      </c>
      <c r="K535" t="s">
        <v>507</v>
      </c>
      <c r="L535">
        <v>16</v>
      </c>
      <c r="M535" t="s">
        <v>156</v>
      </c>
      <c r="N535">
        <v>4</v>
      </c>
      <c r="O535" t="s">
        <v>137</v>
      </c>
      <c r="P535">
        <v>16</v>
      </c>
      <c r="Q535" t="s">
        <v>157</v>
      </c>
      <c r="R535">
        <v>1740</v>
      </c>
      <c r="S535" s="5">
        <v>43266</v>
      </c>
      <c r="T535">
        <v>1</v>
      </c>
      <c r="U535" s="8">
        <v>0.70833333333333337</v>
      </c>
      <c r="V535" t="s">
        <v>1447</v>
      </c>
      <c r="W535" t="s">
        <v>1451</v>
      </c>
      <c r="X535" t="s">
        <v>1449</v>
      </c>
      <c r="Y535" s="5">
        <v>43281</v>
      </c>
      <c r="Z535" s="5">
        <v>43281</v>
      </c>
      <c r="AA535" t="s">
        <v>1450</v>
      </c>
    </row>
    <row r="536" spans="1:27">
      <c r="A536">
        <v>2018</v>
      </c>
      <c r="B536" s="5">
        <v>43191</v>
      </c>
      <c r="C536" s="5">
        <v>43281</v>
      </c>
      <c r="D536" t="s">
        <v>1271</v>
      </c>
      <c r="E536" t="s">
        <v>208</v>
      </c>
      <c r="F536" t="s">
        <v>91</v>
      </c>
      <c r="G536" t="s">
        <v>1353</v>
      </c>
      <c r="H536">
        <v>55</v>
      </c>
      <c r="J536" t="s">
        <v>116</v>
      </c>
      <c r="K536" t="s">
        <v>178</v>
      </c>
      <c r="L536">
        <v>16</v>
      </c>
      <c r="M536" t="s">
        <v>156</v>
      </c>
      <c r="N536">
        <v>4</v>
      </c>
      <c r="O536" t="s">
        <v>137</v>
      </c>
      <c r="P536">
        <v>16</v>
      </c>
      <c r="Q536" t="s">
        <v>157</v>
      </c>
      <c r="R536">
        <v>1020</v>
      </c>
      <c r="S536" s="5">
        <v>43266</v>
      </c>
      <c r="T536">
        <v>1</v>
      </c>
      <c r="U536" s="8">
        <v>0.70833333333333337</v>
      </c>
      <c r="V536" t="s">
        <v>1447</v>
      </c>
      <c r="W536" t="s">
        <v>1451</v>
      </c>
      <c r="X536" t="s">
        <v>1449</v>
      </c>
      <c r="Y536" s="5">
        <v>43281</v>
      </c>
      <c r="Z536" s="5">
        <v>43281</v>
      </c>
      <c r="AA536" t="s">
        <v>1450</v>
      </c>
    </row>
    <row r="537" spans="1:27">
      <c r="A537">
        <v>2018</v>
      </c>
      <c r="B537" s="5">
        <v>43191</v>
      </c>
      <c r="C537" s="5">
        <v>43281</v>
      </c>
      <c r="D537" t="s">
        <v>1354</v>
      </c>
      <c r="E537" t="s">
        <v>367</v>
      </c>
      <c r="F537" t="s">
        <v>88</v>
      </c>
      <c r="G537" t="s">
        <v>1355</v>
      </c>
      <c r="H537" t="s">
        <v>1356</v>
      </c>
      <c r="J537" t="s">
        <v>116</v>
      </c>
      <c r="K537" t="s">
        <v>1357</v>
      </c>
      <c r="L537">
        <v>16</v>
      </c>
      <c r="M537" t="s">
        <v>156</v>
      </c>
      <c r="N537">
        <v>4</v>
      </c>
      <c r="O537" t="s">
        <v>137</v>
      </c>
      <c r="P537">
        <v>16</v>
      </c>
      <c r="Q537" t="s">
        <v>157</v>
      </c>
      <c r="R537">
        <v>1290</v>
      </c>
      <c r="S537" s="5">
        <v>43269</v>
      </c>
      <c r="T537">
        <v>1</v>
      </c>
      <c r="U537" s="8">
        <v>0.70833333333333337</v>
      </c>
      <c r="V537" t="s">
        <v>1447</v>
      </c>
      <c r="W537" t="s">
        <v>1451</v>
      </c>
      <c r="X537" t="s">
        <v>1449</v>
      </c>
      <c r="Y537" s="5">
        <v>43281</v>
      </c>
      <c r="Z537" s="5">
        <v>43281</v>
      </c>
      <c r="AA537" t="s">
        <v>1450</v>
      </c>
    </row>
    <row r="538" spans="1:27">
      <c r="A538">
        <v>2018</v>
      </c>
      <c r="B538" s="5">
        <v>43191</v>
      </c>
      <c r="C538" s="5">
        <v>43281</v>
      </c>
      <c r="D538" t="s">
        <v>1358</v>
      </c>
      <c r="E538" t="s">
        <v>163</v>
      </c>
      <c r="F538" t="s">
        <v>91</v>
      </c>
      <c r="G538" t="s">
        <v>1286</v>
      </c>
      <c r="H538" t="s">
        <v>1359</v>
      </c>
      <c r="J538" t="s">
        <v>116</v>
      </c>
      <c r="K538" t="s">
        <v>318</v>
      </c>
      <c r="L538">
        <v>16</v>
      </c>
      <c r="M538" t="s">
        <v>156</v>
      </c>
      <c r="N538">
        <v>4</v>
      </c>
      <c r="O538" t="s">
        <v>137</v>
      </c>
      <c r="P538">
        <v>16</v>
      </c>
      <c r="Q538" t="s">
        <v>157</v>
      </c>
      <c r="R538">
        <v>1860</v>
      </c>
      <c r="S538" s="5">
        <v>43269</v>
      </c>
      <c r="T538">
        <v>1</v>
      </c>
      <c r="U538" s="8">
        <v>0.70833333333333337</v>
      </c>
      <c r="V538" t="s">
        <v>1447</v>
      </c>
      <c r="W538" t="s">
        <v>1451</v>
      </c>
      <c r="X538" t="s">
        <v>1449</v>
      </c>
      <c r="Y538" s="5">
        <v>43281</v>
      </c>
      <c r="Z538" s="5">
        <v>43281</v>
      </c>
      <c r="AA538" t="s">
        <v>1450</v>
      </c>
    </row>
    <row r="539" spans="1:27">
      <c r="A539">
        <v>2018</v>
      </c>
      <c r="B539" s="5">
        <v>43191</v>
      </c>
      <c r="C539" s="5">
        <v>43281</v>
      </c>
      <c r="D539" t="s">
        <v>1360</v>
      </c>
      <c r="E539" t="s">
        <v>163</v>
      </c>
      <c r="F539" t="s">
        <v>91</v>
      </c>
      <c r="G539" t="s">
        <v>1361</v>
      </c>
      <c r="H539">
        <v>132</v>
      </c>
      <c r="I539" t="s">
        <v>1362</v>
      </c>
      <c r="J539" t="s">
        <v>116</v>
      </c>
      <c r="K539" t="s">
        <v>175</v>
      </c>
      <c r="L539">
        <v>16</v>
      </c>
      <c r="M539" t="s">
        <v>156</v>
      </c>
      <c r="N539">
        <v>4</v>
      </c>
      <c r="O539" t="s">
        <v>137</v>
      </c>
      <c r="P539">
        <v>16</v>
      </c>
      <c r="Q539" t="s">
        <v>157</v>
      </c>
      <c r="R539">
        <v>1180</v>
      </c>
      <c r="S539" s="5">
        <v>43269</v>
      </c>
      <c r="T539">
        <v>1</v>
      </c>
      <c r="U539" s="8">
        <v>0.70833333333333337</v>
      </c>
      <c r="V539" t="s">
        <v>1447</v>
      </c>
      <c r="W539" t="s">
        <v>1451</v>
      </c>
      <c r="X539" t="s">
        <v>1449</v>
      </c>
      <c r="Y539" s="5">
        <v>43281</v>
      </c>
      <c r="Z539" s="5">
        <v>43281</v>
      </c>
      <c r="AA539" t="s">
        <v>1450</v>
      </c>
    </row>
    <row r="540" spans="1:27">
      <c r="A540">
        <v>2018</v>
      </c>
      <c r="B540" s="5">
        <v>43191</v>
      </c>
      <c r="C540" s="5">
        <v>43281</v>
      </c>
      <c r="D540" t="s">
        <v>1363</v>
      </c>
      <c r="E540" t="s">
        <v>296</v>
      </c>
      <c r="F540" t="s">
        <v>88</v>
      </c>
      <c r="G540" t="s">
        <v>327</v>
      </c>
      <c r="H540">
        <v>725</v>
      </c>
      <c r="I540" t="s">
        <v>1364</v>
      </c>
      <c r="J540" t="s">
        <v>116</v>
      </c>
      <c r="K540" t="s">
        <v>1365</v>
      </c>
      <c r="L540">
        <v>16</v>
      </c>
      <c r="M540" t="s">
        <v>156</v>
      </c>
      <c r="N540">
        <v>4</v>
      </c>
      <c r="O540" t="s">
        <v>137</v>
      </c>
      <c r="P540">
        <v>16</v>
      </c>
      <c r="Q540" t="s">
        <v>157</v>
      </c>
      <c r="R540">
        <v>1770</v>
      </c>
      <c r="S540" s="5">
        <v>43270</v>
      </c>
      <c r="T540">
        <v>1</v>
      </c>
      <c r="U540" s="8">
        <v>0.70833333333333337</v>
      </c>
      <c r="V540" t="s">
        <v>1447</v>
      </c>
      <c r="W540" t="s">
        <v>1451</v>
      </c>
      <c r="X540" t="s">
        <v>1449</v>
      </c>
      <c r="Y540" s="5">
        <v>43281</v>
      </c>
      <c r="Z540" s="5">
        <v>43281</v>
      </c>
      <c r="AA540" t="s">
        <v>1450</v>
      </c>
    </row>
    <row r="541" spans="1:27">
      <c r="A541">
        <v>2018</v>
      </c>
      <c r="B541" s="5">
        <v>43191</v>
      </c>
      <c r="C541" s="5">
        <v>43281</v>
      </c>
      <c r="D541" t="s">
        <v>1366</v>
      </c>
      <c r="E541" t="s">
        <v>208</v>
      </c>
      <c r="F541" t="s">
        <v>91</v>
      </c>
      <c r="G541" t="s">
        <v>914</v>
      </c>
      <c r="H541">
        <v>72</v>
      </c>
      <c r="I541" t="s">
        <v>1367</v>
      </c>
      <c r="J541" t="s">
        <v>116</v>
      </c>
      <c r="K541" t="s">
        <v>196</v>
      </c>
      <c r="L541">
        <v>16</v>
      </c>
      <c r="M541" t="s">
        <v>156</v>
      </c>
      <c r="N541">
        <v>4</v>
      </c>
      <c r="O541" t="s">
        <v>137</v>
      </c>
      <c r="P541">
        <v>16</v>
      </c>
      <c r="Q541" t="s">
        <v>157</v>
      </c>
      <c r="R541">
        <v>1000</v>
      </c>
      <c r="S541" s="5">
        <v>43270</v>
      </c>
      <c r="T541">
        <v>1</v>
      </c>
      <c r="U541" s="8">
        <v>0.70833333333333337</v>
      </c>
      <c r="V541" t="s">
        <v>1447</v>
      </c>
      <c r="W541" t="s">
        <v>1451</v>
      </c>
      <c r="X541" t="s">
        <v>1449</v>
      </c>
      <c r="Y541" s="5">
        <v>43281</v>
      </c>
      <c r="Z541" s="5">
        <v>43281</v>
      </c>
      <c r="AA541" t="s">
        <v>1450</v>
      </c>
    </row>
    <row r="542" spans="1:27">
      <c r="A542">
        <v>2018</v>
      </c>
      <c r="B542" s="5">
        <v>43191</v>
      </c>
      <c r="C542" s="5">
        <v>43281</v>
      </c>
      <c r="D542" t="s">
        <v>1368</v>
      </c>
      <c r="E542" t="s">
        <v>395</v>
      </c>
      <c r="F542" t="s">
        <v>88</v>
      </c>
      <c r="G542" t="s">
        <v>1369</v>
      </c>
      <c r="H542">
        <v>229</v>
      </c>
      <c r="I542" t="s">
        <v>1370</v>
      </c>
      <c r="J542" t="s">
        <v>116</v>
      </c>
      <c r="K542" t="s">
        <v>175</v>
      </c>
      <c r="L542">
        <v>16</v>
      </c>
      <c r="M542" t="s">
        <v>156</v>
      </c>
      <c r="N542">
        <v>4</v>
      </c>
      <c r="O542" t="s">
        <v>137</v>
      </c>
      <c r="P542">
        <v>16</v>
      </c>
      <c r="Q542" t="s">
        <v>157</v>
      </c>
      <c r="R542">
        <v>1180</v>
      </c>
      <c r="S542" s="5">
        <v>43270</v>
      </c>
      <c r="T542">
        <v>1</v>
      </c>
      <c r="U542" s="8">
        <v>0.70833333333333337</v>
      </c>
      <c r="V542" t="s">
        <v>1447</v>
      </c>
      <c r="W542" t="s">
        <v>1451</v>
      </c>
      <c r="X542" t="s">
        <v>1449</v>
      </c>
      <c r="Y542" s="5">
        <v>43281</v>
      </c>
      <c r="Z542" s="5">
        <v>43281</v>
      </c>
      <c r="AA542" t="s">
        <v>1450</v>
      </c>
    </row>
    <row r="543" spans="1:27">
      <c r="A543">
        <v>2018</v>
      </c>
      <c r="B543" s="5">
        <v>43191</v>
      </c>
      <c r="C543" s="5">
        <v>43281</v>
      </c>
      <c r="D543" t="s">
        <v>1368</v>
      </c>
      <c r="E543" t="s">
        <v>395</v>
      </c>
      <c r="F543" t="s">
        <v>88</v>
      </c>
      <c r="G543" t="s">
        <v>1371</v>
      </c>
      <c r="H543">
        <v>1971</v>
      </c>
      <c r="I543" t="s">
        <v>1372</v>
      </c>
      <c r="J543" t="s">
        <v>116</v>
      </c>
      <c r="K543" t="s">
        <v>178</v>
      </c>
      <c r="L543">
        <v>16</v>
      </c>
      <c r="M543" t="s">
        <v>156</v>
      </c>
      <c r="N543">
        <v>4</v>
      </c>
      <c r="O543" t="s">
        <v>137</v>
      </c>
      <c r="P543">
        <v>16</v>
      </c>
      <c r="Q543" t="s">
        <v>157</v>
      </c>
      <c r="R543">
        <v>1020</v>
      </c>
      <c r="S543" s="5">
        <v>43270</v>
      </c>
      <c r="T543">
        <v>1</v>
      </c>
      <c r="U543" s="8">
        <v>0.70833333333333337</v>
      </c>
      <c r="V543" t="s">
        <v>1447</v>
      </c>
      <c r="W543" t="s">
        <v>1451</v>
      </c>
      <c r="X543" t="s">
        <v>1449</v>
      </c>
      <c r="Y543" s="5">
        <v>43281</v>
      </c>
      <c r="Z543" s="5">
        <v>43281</v>
      </c>
      <c r="AA543" t="s">
        <v>1450</v>
      </c>
    </row>
    <row r="544" spans="1:27">
      <c r="A544">
        <v>2018</v>
      </c>
      <c r="B544" s="5">
        <v>43191</v>
      </c>
      <c r="C544" s="5">
        <v>43281</v>
      </c>
      <c r="D544" t="s">
        <v>1373</v>
      </c>
      <c r="E544" t="s">
        <v>163</v>
      </c>
      <c r="F544" t="s">
        <v>91</v>
      </c>
      <c r="G544" t="s">
        <v>1374</v>
      </c>
      <c r="H544" t="s">
        <v>1375</v>
      </c>
      <c r="I544" t="s">
        <v>1376</v>
      </c>
      <c r="J544" t="s">
        <v>116</v>
      </c>
      <c r="K544" t="s">
        <v>1377</v>
      </c>
      <c r="L544">
        <v>16</v>
      </c>
      <c r="M544" t="s">
        <v>156</v>
      </c>
      <c r="N544">
        <v>4</v>
      </c>
      <c r="O544" t="s">
        <v>137</v>
      </c>
      <c r="P544">
        <v>16</v>
      </c>
      <c r="Q544" t="s">
        <v>157</v>
      </c>
      <c r="R544">
        <v>1170</v>
      </c>
      <c r="S544" s="5">
        <v>43270</v>
      </c>
      <c r="T544">
        <v>1</v>
      </c>
      <c r="U544" s="8">
        <v>0.70833333333333337</v>
      </c>
      <c r="V544" t="s">
        <v>1447</v>
      </c>
      <c r="W544" t="s">
        <v>1451</v>
      </c>
      <c r="X544" t="s">
        <v>1449</v>
      </c>
      <c r="Y544" s="5">
        <v>43281</v>
      </c>
      <c r="Z544" s="5">
        <v>43281</v>
      </c>
      <c r="AA544" t="s">
        <v>1450</v>
      </c>
    </row>
    <row r="545" spans="1:27">
      <c r="A545">
        <v>2018</v>
      </c>
      <c r="B545" s="5">
        <v>43191</v>
      </c>
      <c r="C545" s="5">
        <v>43281</v>
      </c>
      <c r="D545" t="s">
        <v>1378</v>
      </c>
      <c r="E545" t="s">
        <v>188</v>
      </c>
      <c r="F545" t="s">
        <v>88</v>
      </c>
      <c r="G545" t="s">
        <v>1379</v>
      </c>
      <c r="H545">
        <v>1285</v>
      </c>
      <c r="J545" t="s">
        <v>116</v>
      </c>
      <c r="K545" t="s">
        <v>487</v>
      </c>
      <c r="L545">
        <v>16</v>
      </c>
      <c r="M545" t="s">
        <v>156</v>
      </c>
      <c r="N545">
        <v>4</v>
      </c>
      <c r="O545" t="s">
        <v>137</v>
      </c>
      <c r="P545">
        <v>16</v>
      </c>
      <c r="Q545" t="s">
        <v>157</v>
      </c>
      <c r="R545">
        <v>1530</v>
      </c>
      <c r="S545" s="5">
        <v>43270</v>
      </c>
      <c r="T545">
        <v>1</v>
      </c>
      <c r="U545" s="8">
        <v>0.70833333333333337</v>
      </c>
      <c r="V545" t="s">
        <v>1447</v>
      </c>
      <c r="W545" t="s">
        <v>1451</v>
      </c>
      <c r="X545" t="s">
        <v>1449</v>
      </c>
      <c r="Y545" s="5">
        <v>43281</v>
      </c>
      <c r="Z545" s="5">
        <v>43281</v>
      </c>
      <c r="AA545" t="s">
        <v>1450</v>
      </c>
    </row>
    <row r="546" spans="1:27">
      <c r="A546">
        <v>2018</v>
      </c>
      <c r="B546" s="5">
        <v>43191</v>
      </c>
      <c r="C546" s="5">
        <v>43281</v>
      </c>
      <c r="D546" t="s">
        <v>1380</v>
      </c>
      <c r="E546" t="s">
        <v>163</v>
      </c>
      <c r="F546" t="s">
        <v>91</v>
      </c>
      <c r="G546" t="s">
        <v>1088</v>
      </c>
      <c r="H546">
        <v>30</v>
      </c>
      <c r="J546" t="s">
        <v>116</v>
      </c>
      <c r="K546" t="s">
        <v>1381</v>
      </c>
      <c r="L546">
        <v>16</v>
      </c>
      <c r="M546" t="s">
        <v>156</v>
      </c>
      <c r="N546">
        <v>4</v>
      </c>
      <c r="O546" t="s">
        <v>137</v>
      </c>
      <c r="P546">
        <v>16</v>
      </c>
      <c r="Q546" t="s">
        <v>157</v>
      </c>
      <c r="R546">
        <v>1400</v>
      </c>
      <c r="S546" s="5">
        <v>43270</v>
      </c>
      <c r="T546">
        <v>1</v>
      </c>
      <c r="U546" s="8">
        <v>0.70833333333333337</v>
      </c>
      <c r="V546" t="s">
        <v>1447</v>
      </c>
      <c r="W546" t="s">
        <v>1451</v>
      </c>
      <c r="X546" t="s">
        <v>1449</v>
      </c>
      <c r="Y546" s="5">
        <v>43281</v>
      </c>
      <c r="Z546" s="5">
        <v>43281</v>
      </c>
      <c r="AA546" t="s">
        <v>1450</v>
      </c>
    </row>
    <row r="547" spans="1:27">
      <c r="A547">
        <v>2018</v>
      </c>
      <c r="B547" s="5">
        <v>43191</v>
      </c>
      <c r="C547" s="5">
        <v>43281</v>
      </c>
      <c r="D547" t="s">
        <v>338</v>
      </c>
      <c r="E547" t="s">
        <v>163</v>
      </c>
      <c r="F547" t="s">
        <v>91</v>
      </c>
      <c r="G547">
        <v>3</v>
      </c>
      <c r="H547" t="s">
        <v>1382</v>
      </c>
      <c r="I547" t="s">
        <v>1383</v>
      </c>
      <c r="J547" t="s">
        <v>116</v>
      </c>
      <c r="K547" t="s">
        <v>261</v>
      </c>
      <c r="L547">
        <v>16</v>
      </c>
      <c r="M547" t="s">
        <v>156</v>
      </c>
      <c r="N547">
        <v>4</v>
      </c>
      <c r="O547" t="s">
        <v>137</v>
      </c>
      <c r="P547">
        <v>16</v>
      </c>
      <c r="Q547" t="s">
        <v>157</v>
      </c>
      <c r="R547">
        <v>1400</v>
      </c>
      <c r="S547" s="5">
        <v>43271</v>
      </c>
      <c r="T547">
        <v>1</v>
      </c>
      <c r="U547" s="8">
        <v>0.70833333333333337</v>
      </c>
      <c r="V547" t="s">
        <v>1447</v>
      </c>
      <c r="W547" t="s">
        <v>1451</v>
      </c>
      <c r="X547" t="s">
        <v>1449</v>
      </c>
      <c r="Y547" s="5">
        <v>43281</v>
      </c>
      <c r="Z547" s="5">
        <v>43281</v>
      </c>
      <c r="AA547" t="s">
        <v>1450</v>
      </c>
    </row>
    <row r="548" spans="1:27">
      <c r="A548">
        <v>2018</v>
      </c>
      <c r="B548" s="5">
        <v>43191</v>
      </c>
      <c r="C548" s="5">
        <v>43281</v>
      </c>
      <c r="D548" t="s">
        <v>1384</v>
      </c>
      <c r="E548" t="s">
        <v>296</v>
      </c>
      <c r="F548" t="s">
        <v>91</v>
      </c>
      <c r="G548" t="s">
        <v>1385</v>
      </c>
      <c r="H548">
        <v>1100</v>
      </c>
      <c r="I548" t="s">
        <v>1386</v>
      </c>
      <c r="J548" t="s">
        <v>116</v>
      </c>
      <c r="K548" t="s">
        <v>190</v>
      </c>
      <c r="L548">
        <v>16</v>
      </c>
      <c r="M548" t="s">
        <v>156</v>
      </c>
      <c r="N548">
        <v>4</v>
      </c>
      <c r="O548" t="s">
        <v>137</v>
      </c>
      <c r="P548">
        <v>16</v>
      </c>
      <c r="Q548" t="s">
        <v>157</v>
      </c>
      <c r="R548">
        <v>1580</v>
      </c>
      <c r="S548" s="5">
        <v>43271</v>
      </c>
      <c r="T548">
        <v>1</v>
      </c>
      <c r="U548" s="8">
        <v>0.70833333333333337</v>
      </c>
      <c r="V548" t="s">
        <v>1447</v>
      </c>
      <c r="W548" t="s">
        <v>1451</v>
      </c>
      <c r="X548" t="s">
        <v>1449</v>
      </c>
      <c r="Y548" s="5">
        <v>43281</v>
      </c>
      <c r="Z548" s="5">
        <v>43281</v>
      </c>
      <c r="AA548" t="s">
        <v>1450</v>
      </c>
    </row>
    <row r="549" spans="1:27">
      <c r="A549">
        <v>2018</v>
      </c>
      <c r="B549" s="5">
        <v>43191</v>
      </c>
      <c r="C549" s="5">
        <v>43281</v>
      </c>
      <c r="D549" t="s">
        <v>1387</v>
      </c>
      <c r="E549" t="s">
        <v>208</v>
      </c>
      <c r="F549" t="s">
        <v>91</v>
      </c>
      <c r="G549" t="s">
        <v>1388</v>
      </c>
      <c r="H549">
        <v>38</v>
      </c>
      <c r="J549" t="s">
        <v>116</v>
      </c>
      <c r="K549" t="s">
        <v>831</v>
      </c>
      <c r="L549">
        <v>16</v>
      </c>
      <c r="M549" t="s">
        <v>156</v>
      </c>
      <c r="N549">
        <v>4</v>
      </c>
      <c r="O549" t="s">
        <v>137</v>
      </c>
      <c r="P549">
        <v>16</v>
      </c>
      <c r="Q549" t="s">
        <v>157</v>
      </c>
      <c r="R549">
        <v>1030</v>
      </c>
      <c r="S549" s="5">
        <v>43271</v>
      </c>
      <c r="T549">
        <v>1</v>
      </c>
      <c r="U549" s="8">
        <v>0.70833333333333337</v>
      </c>
      <c r="V549" t="s">
        <v>1447</v>
      </c>
      <c r="W549" t="s">
        <v>1451</v>
      </c>
      <c r="X549" t="s">
        <v>1449</v>
      </c>
      <c r="Y549" s="5">
        <v>43281</v>
      </c>
      <c r="Z549" s="5">
        <v>43281</v>
      </c>
      <c r="AA549" t="s">
        <v>1450</v>
      </c>
    </row>
    <row r="550" spans="1:27">
      <c r="A550">
        <v>2018</v>
      </c>
      <c r="B550" s="5">
        <v>43191</v>
      </c>
      <c r="C550" s="5">
        <v>43281</v>
      </c>
      <c r="D550" t="s">
        <v>1360</v>
      </c>
      <c r="E550" t="s">
        <v>163</v>
      </c>
      <c r="F550" t="s">
        <v>91</v>
      </c>
      <c r="G550" t="s">
        <v>1361</v>
      </c>
      <c r="H550">
        <v>132</v>
      </c>
      <c r="I550" t="s">
        <v>1362</v>
      </c>
      <c r="J550" t="s">
        <v>116</v>
      </c>
      <c r="K550" t="s">
        <v>175</v>
      </c>
      <c r="L550">
        <v>16</v>
      </c>
      <c r="M550" t="s">
        <v>156</v>
      </c>
      <c r="N550">
        <v>4</v>
      </c>
      <c r="O550" t="s">
        <v>137</v>
      </c>
      <c r="P550">
        <v>16</v>
      </c>
      <c r="Q550" t="s">
        <v>157</v>
      </c>
      <c r="R550">
        <v>1180</v>
      </c>
      <c r="S550" s="5">
        <v>43272</v>
      </c>
      <c r="T550">
        <v>1</v>
      </c>
      <c r="U550" s="8">
        <v>0.70833333333333337</v>
      </c>
      <c r="V550" t="s">
        <v>1447</v>
      </c>
      <c r="W550" t="s">
        <v>1451</v>
      </c>
      <c r="X550" t="s">
        <v>1449</v>
      </c>
      <c r="Y550" s="5">
        <v>43281</v>
      </c>
      <c r="Z550" s="5">
        <v>43281</v>
      </c>
      <c r="AA550" t="s">
        <v>1450</v>
      </c>
    </row>
    <row r="551" spans="1:27">
      <c r="A551">
        <v>2018</v>
      </c>
      <c r="B551" s="5">
        <v>43191</v>
      </c>
      <c r="C551" s="5">
        <v>43281</v>
      </c>
      <c r="D551" t="s">
        <v>406</v>
      </c>
      <c r="E551" t="s">
        <v>152</v>
      </c>
      <c r="F551" t="s">
        <v>91</v>
      </c>
      <c r="G551" t="s">
        <v>407</v>
      </c>
      <c r="H551">
        <v>144</v>
      </c>
      <c r="J551" t="s">
        <v>116</v>
      </c>
      <c r="K551" t="s">
        <v>370</v>
      </c>
      <c r="L551">
        <v>16</v>
      </c>
      <c r="M551" t="s">
        <v>156</v>
      </c>
      <c r="N551">
        <v>4</v>
      </c>
      <c r="O551" t="s">
        <v>137</v>
      </c>
      <c r="P551">
        <v>16</v>
      </c>
      <c r="Q551" t="s">
        <v>157</v>
      </c>
      <c r="R551">
        <v>1710</v>
      </c>
      <c r="S551" s="5">
        <v>43272</v>
      </c>
      <c r="T551">
        <v>1</v>
      </c>
      <c r="U551" s="8">
        <v>0.70833333333333337</v>
      </c>
      <c r="V551" t="s">
        <v>1447</v>
      </c>
      <c r="W551" t="s">
        <v>1451</v>
      </c>
      <c r="X551" t="s">
        <v>1449</v>
      </c>
      <c r="Y551" s="5">
        <v>43281</v>
      </c>
      <c r="Z551" s="5">
        <v>43281</v>
      </c>
      <c r="AA551" t="s">
        <v>1450</v>
      </c>
    </row>
    <row r="552" spans="1:27">
      <c r="A552">
        <v>2018</v>
      </c>
      <c r="B552" s="5">
        <v>43191</v>
      </c>
      <c r="C552" s="5">
        <v>43281</v>
      </c>
      <c r="D552" t="s">
        <v>1389</v>
      </c>
      <c r="E552" t="s">
        <v>163</v>
      </c>
      <c r="F552" t="s">
        <v>91</v>
      </c>
      <c r="G552" t="s">
        <v>1390</v>
      </c>
      <c r="H552" t="s">
        <v>1391</v>
      </c>
      <c r="I552" t="s">
        <v>1392</v>
      </c>
      <c r="J552" t="s">
        <v>116</v>
      </c>
      <c r="K552" t="s">
        <v>1393</v>
      </c>
      <c r="L552">
        <v>16</v>
      </c>
      <c r="M552" t="s">
        <v>156</v>
      </c>
      <c r="N552">
        <v>4</v>
      </c>
      <c r="O552" t="s">
        <v>137</v>
      </c>
      <c r="P552">
        <v>16</v>
      </c>
      <c r="Q552" t="s">
        <v>157</v>
      </c>
      <c r="R552">
        <v>1548</v>
      </c>
      <c r="S552" s="5">
        <v>43273</v>
      </c>
      <c r="T552">
        <v>1</v>
      </c>
      <c r="U552" s="8">
        <v>0.70833333333333337</v>
      </c>
      <c r="V552" t="s">
        <v>1447</v>
      </c>
      <c r="W552" t="s">
        <v>1451</v>
      </c>
      <c r="X552" t="s">
        <v>1449</v>
      </c>
      <c r="Y552" s="5">
        <v>43281</v>
      </c>
      <c r="Z552" s="5">
        <v>43281</v>
      </c>
      <c r="AA552" t="s">
        <v>1450</v>
      </c>
    </row>
    <row r="553" spans="1:27">
      <c r="A553">
        <v>2018</v>
      </c>
      <c r="B553" s="5">
        <v>43191</v>
      </c>
      <c r="C553" s="5">
        <v>43281</v>
      </c>
      <c r="D553" t="s">
        <v>1394</v>
      </c>
      <c r="E553" t="s">
        <v>168</v>
      </c>
      <c r="F553" t="s">
        <v>88</v>
      </c>
      <c r="G553" t="s">
        <v>1048</v>
      </c>
      <c r="H553">
        <v>3720</v>
      </c>
      <c r="I553" t="s">
        <v>1395</v>
      </c>
      <c r="J553" t="s">
        <v>116</v>
      </c>
      <c r="K553" t="s">
        <v>171</v>
      </c>
      <c r="L553">
        <v>16</v>
      </c>
      <c r="M553" t="s">
        <v>156</v>
      </c>
      <c r="N553">
        <v>4</v>
      </c>
      <c r="O553" t="s">
        <v>137</v>
      </c>
      <c r="P553">
        <v>16</v>
      </c>
      <c r="Q553" t="s">
        <v>157</v>
      </c>
      <c r="R553">
        <v>1900</v>
      </c>
      <c r="S553" s="5">
        <v>43276</v>
      </c>
      <c r="T553">
        <v>1</v>
      </c>
      <c r="U553" s="8">
        <v>0.70833333333333337</v>
      </c>
      <c r="V553" t="s">
        <v>1447</v>
      </c>
      <c r="W553" t="s">
        <v>1451</v>
      </c>
      <c r="X553" t="s">
        <v>1449</v>
      </c>
      <c r="Y553" s="5">
        <v>43281</v>
      </c>
      <c r="Z553" s="5">
        <v>43281</v>
      </c>
      <c r="AA553" t="s">
        <v>1450</v>
      </c>
    </row>
    <row r="554" spans="1:27">
      <c r="A554">
        <v>2018</v>
      </c>
      <c r="B554" s="5">
        <v>43191</v>
      </c>
      <c r="C554" s="5">
        <v>43281</v>
      </c>
      <c r="D554" t="s">
        <v>1360</v>
      </c>
      <c r="E554" t="s">
        <v>163</v>
      </c>
      <c r="F554" t="s">
        <v>91</v>
      </c>
      <c r="G554" t="s">
        <v>1361</v>
      </c>
      <c r="H554">
        <v>132</v>
      </c>
      <c r="I554" t="s">
        <v>1362</v>
      </c>
      <c r="J554" t="s">
        <v>116</v>
      </c>
      <c r="K554" t="s">
        <v>175</v>
      </c>
      <c r="L554">
        <v>16</v>
      </c>
      <c r="M554" t="s">
        <v>156</v>
      </c>
      <c r="N554">
        <v>4</v>
      </c>
      <c r="O554" t="s">
        <v>137</v>
      </c>
      <c r="P554">
        <v>16</v>
      </c>
      <c r="Q554" t="s">
        <v>157</v>
      </c>
      <c r="R554">
        <v>1180</v>
      </c>
      <c r="S554" s="5">
        <v>43276</v>
      </c>
      <c r="T554">
        <v>1</v>
      </c>
      <c r="U554" s="8">
        <v>0.70833333333333337</v>
      </c>
      <c r="V554" t="s">
        <v>1447</v>
      </c>
      <c r="W554" t="s">
        <v>1451</v>
      </c>
      <c r="X554" t="s">
        <v>1449</v>
      </c>
      <c r="Y554" s="5">
        <v>43281</v>
      </c>
      <c r="Z554" s="5">
        <v>43281</v>
      </c>
      <c r="AA554" t="s">
        <v>1450</v>
      </c>
    </row>
    <row r="555" spans="1:27">
      <c r="A555">
        <v>2018</v>
      </c>
      <c r="B555" s="5">
        <v>43191</v>
      </c>
      <c r="C555" s="5">
        <v>43281</v>
      </c>
      <c r="D555" t="s">
        <v>1396</v>
      </c>
      <c r="E555" t="s">
        <v>208</v>
      </c>
      <c r="F555" t="s">
        <v>91</v>
      </c>
      <c r="G555" t="s">
        <v>1397</v>
      </c>
      <c r="H555">
        <v>55</v>
      </c>
      <c r="J555" t="s">
        <v>116</v>
      </c>
      <c r="K555" t="s">
        <v>178</v>
      </c>
      <c r="L555">
        <v>16</v>
      </c>
      <c r="M555" t="s">
        <v>156</v>
      </c>
      <c r="N555">
        <v>4</v>
      </c>
      <c r="O555" t="s">
        <v>137</v>
      </c>
      <c r="P555">
        <v>16</v>
      </c>
      <c r="Q555" t="s">
        <v>157</v>
      </c>
      <c r="R555">
        <v>1020</v>
      </c>
      <c r="S555" s="5">
        <v>43276</v>
      </c>
      <c r="T555">
        <v>1</v>
      </c>
      <c r="U555" s="8">
        <v>0.70833333333333337</v>
      </c>
      <c r="V555" t="s">
        <v>1447</v>
      </c>
      <c r="W555" t="s">
        <v>1451</v>
      </c>
      <c r="X555" t="s">
        <v>1449</v>
      </c>
      <c r="Y555" s="5">
        <v>43281</v>
      </c>
      <c r="Z555" s="5">
        <v>43281</v>
      </c>
      <c r="AA555" t="s">
        <v>1450</v>
      </c>
    </row>
    <row r="556" spans="1:27">
      <c r="A556">
        <v>2018</v>
      </c>
      <c r="B556" s="5">
        <v>43191</v>
      </c>
      <c r="C556" s="5">
        <v>43281</v>
      </c>
      <c r="D556" t="s">
        <v>1398</v>
      </c>
      <c r="E556" t="s">
        <v>163</v>
      </c>
      <c r="F556" t="s">
        <v>91</v>
      </c>
      <c r="G556" t="s">
        <v>1399</v>
      </c>
      <c r="H556">
        <v>333</v>
      </c>
      <c r="I556" t="s">
        <v>1400</v>
      </c>
      <c r="J556" t="s">
        <v>116</v>
      </c>
      <c r="K556" t="s">
        <v>831</v>
      </c>
      <c r="L556">
        <v>16</v>
      </c>
      <c r="M556" t="s">
        <v>156</v>
      </c>
      <c r="N556">
        <v>4</v>
      </c>
      <c r="O556" t="s">
        <v>137</v>
      </c>
      <c r="P556">
        <v>16</v>
      </c>
      <c r="Q556" t="s">
        <v>157</v>
      </c>
      <c r="R556">
        <v>1030</v>
      </c>
      <c r="S556" s="5">
        <v>43277</v>
      </c>
      <c r="T556">
        <v>1</v>
      </c>
      <c r="U556" s="8">
        <v>0.70833333333333337</v>
      </c>
      <c r="V556" t="s">
        <v>1447</v>
      </c>
      <c r="W556" t="s">
        <v>1451</v>
      </c>
      <c r="X556" t="s">
        <v>1449</v>
      </c>
      <c r="Y556" s="5">
        <v>43281</v>
      </c>
      <c r="Z556" s="5">
        <v>43281</v>
      </c>
      <c r="AA556" t="s">
        <v>1450</v>
      </c>
    </row>
    <row r="557" spans="1:27">
      <c r="A557">
        <v>2018</v>
      </c>
      <c r="B557" s="5">
        <v>43191</v>
      </c>
      <c r="C557" s="5">
        <v>43281</v>
      </c>
      <c r="D557" t="s">
        <v>1401</v>
      </c>
      <c r="E557" t="s">
        <v>296</v>
      </c>
      <c r="F557" t="s">
        <v>91</v>
      </c>
      <c r="G557" t="s">
        <v>1361</v>
      </c>
      <c r="H557">
        <v>83</v>
      </c>
      <c r="I557">
        <v>30</v>
      </c>
      <c r="J557" t="s">
        <v>116</v>
      </c>
      <c r="K557" t="s">
        <v>175</v>
      </c>
      <c r="L557">
        <v>16</v>
      </c>
      <c r="M557" t="s">
        <v>156</v>
      </c>
      <c r="N557">
        <v>4</v>
      </c>
      <c r="O557" t="s">
        <v>137</v>
      </c>
      <c r="P557">
        <v>16</v>
      </c>
      <c r="Q557" t="s">
        <v>157</v>
      </c>
      <c r="R557">
        <v>1180</v>
      </c>
      <c r="S557" s="5">
        <v>43277</v>
      </c>
      <c r="T557">
        <v>1</v>
      </c>
      <c r="U557" s="8">
        <v>0.70833333333333337</v>
      </c>
      <c r="V557" t="s">
        <v>1447</v>
      </c>
      <c r="W557" t="s">
        <v>1451</v>
      </c>
      <c r="X557" t="s">
        <v>1449</v>
      </c>
      <c r="Y557" s="5">
        <v>43281</v>
      </c>
      <c r="Z557" s="5">
        <v>43281</v>
      </c>
      <c r="AA557" t="s">
        <v>1450</v>
      </c>
    </row>
    <row r="558" spans="1:27">
      <c r="A558">
        <v>2018</v>
      </c>
      <c r="B558" s="5">
        <v>43191</v>
      </c>
      <c r="C558" s="5">
        <v>43281</v>
      </c>
      <c r="D558" t="s">
        <v>1402</v>
      </c>
      <c r="E558" t="s">
        <v>220</v>
      </c>
      <c r="F558" t="s">
        <v>88</v>
      </c>
      <c r="G558" t="s">
        <v>1403</v>
      </c>
      <c r="H558">
        <v>232</v>
      </c>
      <c r="I558" t="s">
        <v>252</v>
      </c>
      <c r="J558" t="s">
        <v>116</v>
      </c>
      <c r="K558" t="s">
        <v>1404</v>
      </c>
      <c r="L558">
        <v>16</v>
      </c>
      <c r="M558" t="s">
        <v>156</v>
      </c>
      <c r="N558">
        <v>4</v>
      </c>
      <c r="O558" t="s">
        <v>137</v>
      </c>
      <c r="P558">
        <v>16</v>
      </c>
      <c r="Q558" t="s">
        <v>157</v>
      </c>
      <c r="R558">
        <v>1130</v>
      </c>
      <c r="S558" s="5">
        <v>43277</v>
      </c>
      <c r="T558">
        <v>1</v>
      </c>
      <c r="U558" s="8">
        <v>0.70833333333333337</v>
      </c>
      <c r="V558" t="s">
        <v>1447</v>
      </c>
      <c r="W558" t="s">
        <v>1451</v>
      </c>
      <c r="X558" t="s">
        <v>1449</v>
      </c>
      <c r="Y558" s="5">
        <v>43281</v>
      </c>
      <c r="Z558" s="5">
        <v>43281</v>
      </c>
      <c r="AA558" t="s">
        <v>1450</v>
      </c>
    </row>
    <row r="559" spans="1:27">
      <c r="A559">
        <v>2018</v>
      </c>
      <c r="B559" s="5">
        <v>43191</v>
      </c>
      <c r="C559" s="5">
        <v>43281</v>
      </c>
      <c r="D559" t="s">
        <v>1405</v>
      </c>
      <c r="E559" t="s">
        <v>180</v>
      </c>
      <c r="F559" t="s">
        <v>91</v>
      </c>
      <c r="G559" t="s">
        <v>1406</v>
      </c>
      <c r="H559" t="s">
        <v>1407</v>
      </c>
      <c r="I559" t="s">
        <v>1408</v>
      </c>
      <c r="J559" t="s">
        <v>116</v>
      </c>
      <c r="K559" t="s">
        <v>202</v>
      </c>
      <c r="L559">
        <v>16</v>
      </c>
      <c r="M559" t="s">
        <v>156</v>
      </c>
      <c r="N559">
        <v>4</v>
      </c>
      <c r="O559" t="s">
        <v>137</v>
      </c>
      <c r="P559">
        <v>16</v>
      </c>
      <c r="Q559" t="s">
        <v>157</v>
      </c>
      <c r="R559">
        <v>1230</v>
      </c>
      <c r="S559" s="5">
        <v>43277</v>
      </c>
      <c r="T559">
        <v>1</v>
      </c>
      <c r="U559" s="8">
        <v>0.70833333333333337</v>
      </c>
      <c r="V559" t="s">
        <v>1447</v>
      </c>
      <c r="W559" t="s">
        <v>1451</v>
      </c>
      <c r="X559" t="s">
        <v>1449</v>
      </c>
      <c r="Y559" s="5">
        <v>43281</v>
      </c>
      <c r="Z559" s="5">
        <v>43281</v>
      </c>
      <c r="AA559" t="s">
        <v>1450</v>
      </c>
    </row>
    <row r="560" spans="1:27">
      <c r="A560">
        <v>2018</v>
      </c>
      <c r="B560" s="5">
        <v>43191</v>
      </c>
      <c r="C560" s="5">
        <v>43281</v>
      </c>
      <c r="D560" t="s">
        <v>1409</v>
      </c>
      <c r="E560" t="s">
        <v>269</v>
      </c>
      <c r="F560" t="s">
        <v>91</v>
      </c>
      <c r="G560" t="s">
        <v>1410</v>
      </c>
      <c r="H560">
        <v>22</v>
      </c>
      <c r="J560" t="s">
        <v>116</v>
      </c>
      <c r="K560" t="s">
        <v>155</v>
      </c>
      <c r="L560">
        <v>16</v>
      </c>
      <c r="M560" t="s">
        <v>156</v>
      </c>
      <c r="N560">
        <v>4</v>
      </c>
      <c r="O560" t="s">
        <v>137</v>
      </c>
      <c r="P560">
        <v>16</v>
      </c>
      <c r="Q560" t="s">
        <v>157</v>
      </c>
      <c r="R560">
        <v>1600</v>
      </c>
      <c r="S560" s="5">
        <v>43277</v>
      </c>
      <c r="T560">
        <v>1</v>
      </c>
      <c r="U560" s="8">
        <v>0.70833333333333337</v>
      </c>
      <c r="V560" t="s">
        <v>1447</v>
      </c>
      <c r="W560" t="s">
        <v>1451</v>
      </c>
      <c r="X560" t="s">
        <v>1449</v>
      </c>
      <c r="Y560" s="5">
        <v>43281</v>
      </c>
      <c r="Z560" s="5">
        <v>43281</v>
      </c>
      <c r="AA560" t="s">
        <v>1450</v>
      </c>
    </row>
    <row r="561" spans="1:27">
      <c r="A561">
        <v>2018</v>
      </c>
      <c r="B561" s="5">
        <v>43191</v>
      </c>
      <c r="C561" s="5">
        <v>43281</v>
      </c>
      <c r="D561" t="s">
        <v>1411</v>
      </c>
      <c r="E561" t="s">
        <v>163</v>
      </c>
      <c r="F561" t="s">
        <v>91</v>
      </c>
      <c r="G561" t="s">
        <v>1412</v>
      </c>
      <c r="H561" t="s">
        <v>1413</v>
      </c>
      <c r="J561" t="s">
        <v>116</v>
      </c>
      <c r="K561" t="s">
        <v>261</v>
      </c>
      <c r="L561">
        <v>16</v>
      </c>
      <c r="M561" t="s">
        <v>156</v>
      </c>
      <c r="N561">
        <v>4</v>
      </c>
      <c r="O561" t="s">
        <v>137</v>
      </c>
      <c r="P561">
        <v>16</v>
      </c>
      <c r="Q561" t="s">
        <v>157</v>
      </c>
      <c r="R561">
        <v>1400</v>
      </c>
      <c r="S561" s="5">
        <v>43277</v>
      </c>
      <c r="T561">
        <v>1</v>
      </c>
      <c r="U561" s="8">
        <v>0.70833333333333337</v>
      </c>
      <c r="V561" t="s">
        <v>1447</v>
      </c>
      <c r="W561" t="s">
        <v>1451</v>
      </c>
      <c r="X561" t="s">
        <v>1449</v>
      </c>
      <c r="Y561" s="5">
        <v>43281</v>
      </c>
      <c r="Z561" s="5">
        <v>43281</v>
      </c>
      <c r="AA561" t="s">
        <v>1450</v>
      </c>
    </row>
    <row r="562" spans="1:27">
      <c r="A562">
        <v>2018</v>
      </c>
      <c r="B562" s="5">
        <v>43191</v>
      </c>
      <c r="C562" s="5">
        <v>43281</v>
      </c>
      <c r="D562" t="s">
        <v>1414</v>
      </c>
      <c r="E562" t="s">
        <v>220</v>
      </c>
      <c r="F562" t="s">
        <v>88</v>
      </c>
      <c r="G562" t="s">
        <v>1415</v>
      </c>
      <c r="H562">
        <v>111</v>
      </c>
      <c r="J562" t="s">
        <v>116</v>
      </c>
      <c r="K562" t="s">
        <v>202</v>
      </c>
      <c r="L562">
        <v>16</v>
      </c>
      <c r="M562" t="s">
        <v>156</v>
      </c>
      <c r="N562">
        <v>4</v>
      </c>
      <c r="O562" t="s">
        <v>137</v>
      </c>
      <c r="P562">
        <v>16</v>
      </c>
      <c r="Q562" t="s">
        <v>157</v>
      </c>
      <c r="R562">
        <v>1210</v>
      </c>
      <c r="S562" s="5">
        <v>43277</v>
      </c>
      <c r="T562">
        <v>1</v>
      </c>
      <c r="U562" s="8">
        <v>0.70833333333333337</v>
      </c>
      <c r="V562" t="s">
        <v>1447</v>
      </c>
      <c r="W562" t="s">
        <v>1451</v>
      </c>
      <c r="X562" t="s">
        <v>1449</v>
      </c>
      <c r="Y562" s="5">
        <v>43281</v>
      </c>
      <c r="Z562" s="5">
        <v>43281</v>
      </c>
      <c r="AA562" t="s">
        <v>1450</v>
      </c>
    </row>
    <row r="563" spans="1:27">
      <c r="A563">
        <v>2018</v>
      </c>
      <c r="B563" s="5">
        <v>43191</v>
      </c>
      <c r="C563" s="5">
        <v>43281</v>
      </c>
      <c r="D563" t="s">
        <v>1416</v>
      </c>
      <c r="E563" t="s">
        <v>159</v>
      </c>
      <c r="F563" t="s">
        <v>91</v>
      </c>
      <c r="G563" t="s">
        <v>1417</v>
      </c>
      <c r="H563">
        <v>275</v>
      </c>
      <c r="I563" t="s">
        <v>244</v>
      </c>
      <c r="J563" t="s">
        <v>116</v>
      </c>
      <c r="K563" t="s">
        <v>361</v>
      </c>
      <c r="L563">
        <v>16</v>
      </c>
      <c r="M563" t="s">
        <v>156</v>
      </c>
      <c r="N563">
        <v>4</v>
      </c>
      <c r="O563" t="s">
        <v>137</v>
      </c>
      <c r="P563">
        <v>16</v>
      </c>
      <c r="Q563" t="s">
        <v>157</v>
      </c>
      <c r="R563">
        <v>1710</v>
      </c>
      <c r="S563" s="5">
        <v>43278</v>
      </c>
      <c r="T563">
        <v>1</v>
      </c>
      <c r="U563" s="8">
        <v>0.70833333333333337</v>
      </c>
      <c r="V563" t="s">
        <v>1447</v>
      </c>
      <c r="W563" t="s">
        <v>1451</v>
      </c>
      <c r="X563" t="s">
        <v>1449</v>
      </c>
      <c r="Y563" s="5">
        <v>43281</v>
      </c>
      <c r="Z563" s="5">
        <v>43281</v>
      </c>
      <c r="AA563" t="s">
        <v>1450</v>
      </c>
    </row>
    <row r="564" spans="1:27">
      <c r="A564">
        <v>2018</v>
      </c>
      <c r="B564" s="5">
        <v>43191</v>
      </c>
      <c r="C564" s="5">
        <v>43281</v>
      </c>
      <c r="D564" t="s">
        <v>1418</v>
      </c>
      <c r="E564" t="s">
        <v>159</v>
      </c>
      <c r="F564" t="s">
        <v>91</v>
      </c>
      <c r="G564" t="s">
        <v>1419</v>
      </c>
      <c r="H564">
        <v>90</v>
      </c>
      <c r="I564" t="s">
        <v>244</v>
      </c>
      <c r="J564" t="s">
        <v>116</v>
      </c>
      <c r="K564" t="s">
        <v>370</v>
      </c>
      <c r="L564">
        <v>16</v>
      </c>
      <c r="M564" t="s">
        <v>156</v>
      </c>
      <c r="N564">
        <v>4</v>
      </c>
      <c r="O564" t="s">
        <v>137</v>
      </c>
      <c r="P564">
        <v>16</v>
      </c>
      <c r="Q564" t="s">
        <v>157</v>
      </c>
      <c r="R564">
        <v>1710</v>
      </c>
      <c r="S564" s="5">
        <v>43278</v>
      </c>
      <c r="T564">
        <v>1</v>
      </c>
      <c r="U564" s="8">
        <v>0.70833333333333337</v>
      </c>
      <c r="V564" t="s">
        <v>1447</v>
      </c>
      <c r="W564" t="s">
        <v>1451</v>
      </c>
      <c r="X564" t="s">
        <v>1449</v>
      </c>
      <c r="Y564" s="5">
        <v>43281</v>
      </c>
      <c r="Z564" s="5">
        <v>43281</v>
      </c>
      <c r="AA564" t="s">
        <v>1450</v>
      </c>
    </row>
    <row r="565" spans="1:27">
      <c r="A565">
        <v>2018</v>
      </c>
      <c r="B565" s="5">
        <v>43191</v>
      </c>
      <c r="C565" s="5">
        <v>43281</v>
      </c>
      <c r="D565" t="s">
        <v>1420</v>
      </c>
      <c r="E565" t="s">
        <v>208</v>
      </c>
      <c r="F565" t="s">
        <v>91</v>
      </c>
      <c r="G565" t="s">
        <v>1421</v>
      </c>
      <c r="H565">
        <v>7</v>
      </c>
      <c r="I565">
        <v>5</v>
      </c>
      <c r="J565" t="s">
        <v>116</v>
      </c>
      <c r="K565" t="s">
        <v>196</v>
      </c>
      <c r="L565">
        <v>16</v>
      </c>
      <c r="M565" t="s">
        <v>156</v>
      </c>
      <c r="N565">
        <v>4</v>
      </c>
      <c r="O565" t="s">
        <v>137</v>
      </c>
      <c r="P565">
        <v>16</v>
      </c>
      <c r="Q565" t="s">
        <v>157</v>
      </c>
      <c r="R565">
        <v>1000</v>
      </c>
      <c r="S565" s="5">
        <v>43278</v>
      </c>
      <c r="T565">
        <v>1</v>
      </c>
      <c r="U565" s="8">
        <v>0.70833333333333337</v>
      </c>
      <c r="V565" t="s">
        <v>1447</v>
      </c>
      <c r="W565" t="s">
        <v>1451</v>
      </c>
      <c r="X565" t="s">
        <v>1449</v>
      </c>
      <c r="Y565" s="5">
        <v>43281</v>
      </c>
      <c r="Z565" s="5">
        <v>43281</v>
      </c>
      <c r="AA565" t="s">
        <v>1450</v>
      </c>
    </row>
    <row r="566" spans="1:27">
      <c r="A566">
        <v>2018</v>
      </c>
      <c r="B566" s="5">
        <v>43191</v>
      </c>
      <c r="C566" s="5">
        <v>43281</v>
      </c>
      <c r="D566" t="s">
        <v>1422</v>
      </c>
      <c r="E566" t="s">
        <v>296</v>
      </c>
      <c r="F566" t="s">
        <v>91</v>
      </c>
      <c r="G566">
        <v>10</v>
      </c>
      <c r="H566">
        <v>83</v>
      </c>
      <c r="I566" t="s">
        <v>1423</v>
      </c>
      <c r="J566" t="s">
        <v>116</v>
      </c>
      <c r="K566" t="s">
        <v>175</v>
      </c>
      <c r="L566">
        <v>16</v>
      </c>
      <c r="M566" t="s">
        <v>156</v>
      </c>
      <c r="N566">
        <v>4</v>
      </c>
      <c r="O566" t="s">
        <v>137</v>
      </c>
      <c r="P566">
        <v>16</v>
      </c>
      <c r="Q566" t="s">
        <v>157</v>
      </c>
      <c r="R566">
        <v>1180</v>
      </c>
      <c r="S566" s="5">
        <v>43278</v>
      </c>
      <c r="T566">
        <v>1</v>
      </c>
      <c r="U566" s="8">
        <v>0.70833333333333337</v>
      </c>
      <c r="V566" t="s">
        <v>1447</v>
      </c>
      <c r="W566" t="s">
        <v>1451</v>
      </c>
      <c r="X566" t="s">
        <v>1449</v>
      </c>
      <c r="Y566" s="5">
        <v>43281</v>
      </c>
      <c r="Z566" s="5">
        <v>43281</v>
      </c>
      <c r="AA566" t="s">
        <v>1450</v>
      </c>
    </row>
    <row r="567" spans="1:27">
      <c r="A567">
        <v>2018</v>
      </c>
      <c r="B567" s="5">
        <v>43191</v>
      </c>
      <c r="C567" s="5">
        <v>43281</v>
      </c>
      <c r="D567" t="s">
        <v>1424</v>
      </c>
      <c r="E567" t="s">
        <v>220</v>
      </c>
      <c r="F567" t="s">
        <v>91</v>
      </c>
      <c r="G567" t="s">
        <v>641</v>
      </c>
      <c r="H567" t="s">
        <v>642</v>
      </c>
      <c r="J567" t="s">
        <v>116</v>
      </c>
      <c r="K567" t="s">
        <v>456</v>
      </c>
      <c r="L567">
        <v>16</v>
      </c>
      <c r="M567" t="s">
        <v>156</v>
      </c>
      <c r="N567">
        <v>4</v>
      </c>
      <c r="O567" t="s">
        <v>137</v>
      </c>
      <c r="P567">
        <v>16</v>
      </c>
      <c r="Q567" t="s">
        <v>157</v>
      </c>
      <c r="R567">
        <v>1130</v>
      </c>
      <c r="S567" s="5">
        <v>43278</v>
      </c>
      <c r="T567">
        <v>1</v>
      </c>
      <c r="U567" s="8">
        <v>0.70833333333333337</v>
      </c>
      <c r="V567" t="s">
        <v>1447</v>
      </c>
      <c r="W567" t="s">
        <v>1451</v>
      </c>
      <c r="X567" t="s">
        <v>1449</v>
      </c>
      <c r="Y567" s="5">
        <v>43281</v>
      </c>
      <c r="Z567" s="5">
        <v>43281</v>
      </c>
      <c r="AA567" t="s">
        <v>1450</v>
      </c>
    </row>
    <row r="568" spans="1:27">
      <c r="A568">
        <v>2018</v>
      </c>
      <c r="B568" s="5">
        <v>43191</v>
      </c>
      <c r="C568" s="5">
        <v>43281</v>
      </c>
      <c r="D568" t="s">
        <v>1425</v>
      </c>
      <c r="E568" t="s">
        <v>168</v>
      </c>
      <c r="F568" t="s">
        <v>88</v>
      </c>
      <c r="G568" t="s">
        <v>1426</v>
      </c>
      <c r="H568">
        <v>3720</v>
      </c>
      <c r="I568" t="s">
        <v>1427</v>
      </c>
      <c r="J568" t="s">
        <v>116</v>
      </c>
      <c r="K568" t="s">
        <v>171</v>
      </c>
      <c r="L568">
        <v>16</v>
      </c>
      <c r="M568" t="s">
        <v>156</v>
      </c>
      <c r="N568">
        <v>4</v>
      </c>
      <c r="O568" t="s">
        <v>137</v>
      </c>
      <c r="P568">
        <v>16</v>
      </c>
      <c r="Q568" t="s">
        <v>157</v>
      </c>
      <c r="R568">
        <v>1900</v>
      </c>
      <c r="S568" s="5">
        <v>43278</v>
      </c>
      <c r="T568">
        <v>1</v>
      </c>
      <c r="U568" s="8">
        <v>0.70833333333333337</v>
      </c>
      <c r="V568" t="s">
        <v>1447</v>
      </c>
      <c r="W568" t="s">
        <v>1451</v>
      </c>
      <c r="X568" t="s">
        <v>1449</v>
      </c>
      <c r="Y568" s="5">
        <v>43281</v>
      </c>
      <c r="Z568" s="5">
        <v>43281</v>
      </c>
      <c r="AA568" t="s">
        <v>1450</v>
      </c>
    </row>
    <row r="569" spans="1:27">
      <c r="A569">
        <v>2018</v>
      </c>
      <c r="B569" s="5">
        <v>43191</v>
      </c>
      <c r="C569" s="5">
        <v>43281</v>
      </c>
      <c r="D569" t="s">
        <v>1428</v>
      </c>
      <c r="E569" t="s">
        <v>381</v>
      </c>
      <c r="F569" t="s">
        <v>91</v>
      </c>
      <c r="G569" t="s">
        <v>869</v>
      </c>
      <c r="H569" t="s">
        <v>1429</v>
      </c>
      <c r="I569" t="s">
        <v>1430</v>
      </c>
      <c r="J569" t="s">
        <v>116</v>
      </c>
      <c r="K569" t="s">
        <v>1431</v>
      </c>
      <c r="L569">
        <v>16</v>
      </c>
      <c r="M569" t="s">
        <v>156</v>
      </c>
      <c r="N569">
        <v>4</v>
      </c>
      <c r="O569" t="s">
        <v>137</v>
      </c>
      <c r="P569">
        <v>16</v>
      </c>
      <c r="Q569" t="s">
        <v>157</v>
      </c>
      <c r="R569">
        <v>1540</v>
      </c>
      <c r="S569" s="5">
        <v>43278</v>
      </c>
      <c r="T569">
        <v>1</v>
      </c>
      <c r="U569" s="8">
        <v>0.70833333333333337</v>
      </c>
      <c r="V569" t="s">
        <v>1447</v>
      </c>
      <c r="W569" t="s">
        <v>1451</v>
      </c>
      <c r="X569" t="s">
        <v>1449</v>
      </c>
      <c r="Y569" s="5">
        <v>43281</v>
      </c>
      <c r="Z569" s="5">
        <v>43281</v>
      </c>
      <c r="AA569" t="s">
        <v>1450</v>
      </c>
    </row>
    <row r="570" spans="1:27">
      <c r="A570">
        <v>2018</v>
      </c>
      <c r="B570" s="5">
        <v>43191</v>
      </c>
      <c r="C570" s="5">
        <v>43281</v>
      </c>
      <c r="D570" t="s">
        <v>1432</v>
      </c>
      <c r="E570" t="s">
        <v>163</v>
      </c>
      <c r="F570" t="s">
        <v>91</v>
      </c>
      <c r="G570" t="s">
        <v>1433</v>
      </c>
      <c r="H570">
        <v>418</v>
      </c>
      <c r="J570" t="s">
        <v>116</v>
      </c>
      <c r="K570" t="s">
        <v>678</v>
      </c>
      <c r="L570">
        <v>16</v>
      </c>
      <c r="M570" t="s">
        <v>156</v>
      </c>
      <c r="N570">
        <v>4</v>
      </c>
      <c r="O570" t="s">
        <v>137</v>
      </c>
      <c r="P570">
        <v>16</v>
      </c>
      <c r="Q570" t="s">
        <v>157</v>
      </c>
      <c r="R570">
        <v>1419</v>
      </c>
      <c r="S570" s="5">
        <v>43279</v>
      </c>
      <c r="T570">
        <v>1</v>
      </c>
      <c r="U570" s="8">
        <v>0.70833333333333337</v>
      </c>
      <c r="V570" t="s">
        <v>1447</v>
      </c>
      <c r="W570" t="s">
        <v>1451</v>
      </c>
      <c r="X570" t="s">
        <v>1449</v>
      </c>
      <c r="Y570" s="5">
        <v>43281</v>
      </c>
      <c r="Z570" s="5">
        <v>43281</v>
      </c>
      <c r="AA570" t="s">
        <v>1450</v>
      </c>
    </row>
    <row r="571" spans="1:27">
      <c r="A571">
        <v>2018</v>
      </c>
      <c r="B571" s="5">
        <v>43191</v>
      </c>
      <c r="C571" s="5">
        <v>43281</v>
      </c>
      <c r="D571" t="s">
        <v>1434</v>
      </c>
      <c r="E571" t="s">
        <v>180</v>
      </c>
      <c r="F571" t="s">
        <v>88</v>
      </c>
      <c r="G571" t="s">
        <v>1435</v>
      </c>
      <c r="H571" t="s">
        <v>1436</v>
      </c>
      <c r="I571" t="s">
        <v>1437</v>
      </c>
      <c r="J571" t="s">
        <v>116</v>
      </c>
      <c r="K571" t="s">
        <v>1124</v>
      </c>
      <c r="L571">
        <v>16</v>
      </c>
      <c r="M571" t="s">
        <v>156</v>
      </c>
      <c r="N571">
        <v>4</v>
      </c>
      <c r="O571" t="s">
        <v>137</v>
      </c>
      <c r="P571">
        <v>16</v>
      </c>
      <c r="Q571" t="s">
        <v>157</v>
      </c>
      <c r="R571">
        <v>1280</v>
      </c>
      <c r="S571" s="5">
        <v>43279</v>
      </c>
      <c r="T571">
        <v>1</v>
      </c>
      <c r="U571" s="8">
        <v>0.70833333333333337</v>
      </c>
      <c r="V571" t="s">
        <v>1447</v>
      </c>
      <c r="W571" t="s">
        <v>1451</v>
      </c>
      <c r="X571" t="s">
        <v>1449</v>
      </c>
      <c r="Y571" s="5">
        <v>43281</v>
      </c>
      <c r="Z571" s="5">
        <v>43281</v>
      </c>
      <c r="AA571" t="s">
        <v>1450</v>
      </c>
    </row>
    <row r="572" spans="1:27">
      <c r="A572">
        <v>2018</v>
      </c>
      <c r="B572" s="5">
        <v>43191</v>
      </c>
      <c r="C572" s="5">
        <v>43281</v>
      </c>
      <c r="D572" t="s">
        <v>338</v>
      </c>
      <c r="E572" t="s">
        <v>163</v>
      </c>
      <c r="F572" t="s">
        <v>91</v>
      </c>
      <c r="G572" t="s">
        <v>1438</v>
      </c>
      <c r="H572">
        <v>2</v>
      </c>
      <c r="J572" t="s">
        <v>116</v>
      </c>
      <c r="K572" t="s">
        <v>1439</v>
      </c>
      <c r="L572">
        <v>16</v>
      </c>
      <c r="M572" t="s">
        <v>156</v>
      </c>
      <c r="N572">
        <v>4</v>
      </c>
      <c r="O572" t="s">
        <v>137</v>
      </c>
      <c r="P572">
        <v>16</v>
      </c>
      <c r="Q572" t="s">
        <v>157</v>
      </c>
      <c r="R572">
        <v>1290</v>
      </c>
      <c r="S572" s="5">
        <v>43279</v>
      </c>
      <c r="T572">
        <v>1</v>
      </c>
      <c r="U572" s="8">
        <v>0.70833333333333337</v>
      </c>
      <c r="V572" t="s">
        <v>1447</v>
      </c>
      <c r="W572" t="s">
        <v>1451</v>
      </c>
      <c r="X572" t="s">
        <v>1449</v>
      </c>
      <c r="Y572" s="5">
        <v>43281</v>
      </c>
      <c r="Z572" s="5">
        <v>43281</v>
      </c>
      <c r="AA572" t="s">
        <v>1450</v>
      </c>
    </row>
    <row r="573" spans="1:27">
      <c r="A573">
        <v>2018</v>
      </c>
      <c r="B573" s="5">
        <v>43191</v>
      </c>
      <c r="C573" s="5">
        <v>43281</v>
      </c>
      <c r="D573" t="s">
        <v>338</v>
      </c>
      <c r="E573" t="s">
        <v>163</v>
      </c>
      <c r="F573" t="s">
        <v>88</v>
      </c>
      <c r="G573" t="s">
        <v>775</v>
      </c>
      <c r="H573" t="s">
        <v>1440</v>
      </c>
      <c r="I573" t="s">
        <v>1441</v>
      </c>
      <c r="J573" t="s">
        <v>116</v>
      </c>
      <c r="K573" t="s">
        <v>776</v>
      </c>
      <c r="L573">
        <v>16</v>
      </c>
      <c r="M573" t="s">
        <v>156</v>
      </c>
      <c r="N573">
        <v>4</v>
      </c>
      <c r="O573" t="s">
        <v>137</v>
      </c>
      <c r="P573">
        <v>16</v>
      </c>
      <c r="Q573" t="s">
        <v>157</v>
      </c>
      <c r="R573">
        <v>1110</v>
      </c>
      <c r="S573" s="5">
        <v>43279</v>
      </c>
      <c r="T573">
        <v>1</v>
      </c>
      <c r="U573" s="8">
        <v>0.70833333333333337</v>
      </c>
      <c r="V573" t="s">
        <v>1447</v>
      </c>
      <c r="W573" t="s">
        <v>1451</v>
      </c>
      <c r="X573" t="s">
        <v>1449</v>
      </c>
      <c r="Y573" s="5">
        <v>43281</v>
      </c>
      <c r="Z573" s="5">
        <v>43281</v>
      </c>
      <c r="AA573" t="s">
        <v>1450</v>
      </c>
    </row>
    <row r="574" spans="1:27">
      <c r="A574">
        <v>2018</v>
      </c>
      <c r="B574" s="5">
        <v>43191</v>
      </c>
      <c r="C574" s="5">
        <v>43281</v>
      </c>
      <c r="D574" t="s">
        <v>1442</v>
      </c>
      <c r="E574" t="s">
        <v>163</v>
      </c>
      <c r="F574" t="s">
        <v>91</v>
      </c>
      <c r="G574" t="s">
        <v>982</v>
      </c>
      <c r="H574">
        <v>215</v>
      </c>
      <c r="I574" t="s">
        <v>1443</v>
      </c>
      <c r="J574" t="s">
        <v>116</v>
      </c>
      <c r="K574" t="s">
        <v>447</v>
      </c>
      <c r="L574">
        <v>16</v>
      </c>
      <c r="M574" t="s">
        <v>156</v>
      </c>
      <c r="N574">
        <v>4</v>
      </c>
      <c r="O574" t="s">
        <v>137</v>
      </c>
      <c r="P574">
        <v>16</v>
      </c>
      <c r="Q574" t="s">
        <v>157</v>
      </c>
      <c r="R574">
        <v>1330</v>
      </c>
      <c r="S574" s="5">
        <v>43280</v>
      </c>
      <c r="T574">
        <v>1</v>
      </c>
      <c r="U574" s="8">
        <v>0.70833333333333337</v>
      </c>
      <c r="V574" t="s">
        <v>1447</v>
      </c>
      <c r="W574" t="s">
        <v>1451</v>
      </c>
      <c r="X574" t="s">
        <v>1449</v>
      </c>
      <c r="Y574" s="5">
        <v>43281</v>
      </c>
      <c r="Z574" s="5">
        <v>43281</v>
      </c>
      <c r="AA574" t="s">
        <v>1450</v>
      </c>
    </row>
    <row r="575" spans="1:27">
      <c r="A575">
        <v>2018</v>
      </c>
      <c r="B575" s="5">
        <v>43191</v>
      </c>
      <c r="C575" s="5">
        <v>43281</v>
      </c>
      <c r="D575" t="s">
        <v>1444</v>
      </c>
      <c r="E575" t="s">
        <v>163</v>
      </c>
      <c r="F575" t="s">
        <v>88</v>
      </c>
      <c r="G575" t="s">
        <v>1445</v>
      </c>
      <c r="H575">
        <v>1653</v>
      </c>
      <c r="I575" t="s">
        <v>1446</v>
      </c>
      <c r="J575" t="s">
        <v>116</v>
      </c>
      <c r="K575" t="s">
        <v>697</v>
      </c>
      <c r="L575">
        <v>16</v>
      </c>
      <c r="M575" t="s">
        <v>156</v>
      </c>
      <c r="N575">
        <v>4</v>
      </c>
      <c r="O575" t="s">
        <v>137</v>
      </c>
      <c r="P575">
        <v>16</v>
      </c>
      <c r="Q575" t="s">
        <v>157</v>
      </c>
      <c r="R575">
        <v>1050</v>
      </c>
      <c r="S575" s="5">
        <v>43280</v>
      </c>
      <c r="T575">
        <v>1</v>
      </c>
      <c r="U575" s="8">
        <v>0.70833333333333337</v>
      </c>
      <c r="V575" t="s">
        <v>1447</v>
      </c>
      <c r="W575" t="s">
        <v>1451</v>
      </c>
      <c r="X575" t="s">
        <v>1449</v>
      </c>
      <c r="Y575" s="5">
        <v>43281</v>
      </c>
      <c r="Z575" s="5">
        <v>43281</v>
      </c>
      <c r="AA575" t="s">
        <v>1450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77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81</v>
      </c>
    </row>
    <row r="31" spans="1:1">
      <c r="A31" t="s">
        <v>125</v>
      </c>
    </row>
    <row r="32" spans="1:1">
      <c r="A32" t="s">
        <v>80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8.88671875" defaultRowHeight="14.4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mepazos</cp:lastModifiedBy>
  <dcterms:created xsi:type="dcterms:W3CDTF">2018-08-06T17:36:42Z</dcterms:created>
  <dcterms:modified xsi:type="dcterms:W3CDTF">2018-08-06T17:46:42Z</dcterms:modified>
</cp:coreProperties>
</file>