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IP AO\Información Pública Zeus2015\ALOB10-1-119-22 Integrantes OIP\Saul\Sipot servidor 4o T 2019\A121\"/>
    </mc:Choice>
  </mc:AlternateContent>
  <xr:revisionPtr revIDLastSave="0" documentId="8_{C12087C7-8BB3-494B-9F46-3D36B4D6676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<sst xmlns="http://schemas.openxmlformats.org/spreadsheetml/2006/main" count="4491" uniqueCount="717">
  <si>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</si>
  <si>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</si>
  <si>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</si>
  <si>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</si>
  <si>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</si>
  <si>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</si>
  <si>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</si>
  <si>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</si>
  <si>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</si>
  <si>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</si>
  <si>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</si>
  <si>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</si>
  <si>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</si>
  <si>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</si>
  <si>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</si>
  <si>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</si>
  <si>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</si>
  <si>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</si>
  <si>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</si>
  <si>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</si>
  <si>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</si>
  <si>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</si>
  <si>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</si>
  <si>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</si>
  <si>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</si>
  <si>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</si>
  <si>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</si>
  <si>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</si>
  <si>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</si>
  <si>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</si>
  <si>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</si>
  <si>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</si>
  <si>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</si>
  <si>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</si>
  <si>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</si>
  <si>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</si>
  <si>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</si>
  <si>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</si>
  <si>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</si>
  <si>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</si>
  <si>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</si>
  <si>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</si>
  <si>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</si>
  <si>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</si>
  <si>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</si>
  <si>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</si>
  <si>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</si>
  <si>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</si>
  <si>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</si>
  <si>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</si>
  <si>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</si>
  <si>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</si>
  <si>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</si>
  <si>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</si>
  <si>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</si>
  <si>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</si>
  <si>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</si>
  <si>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</si>
  <si>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</si>
  <si>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</si>
  <si>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</si>
  <si>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</si>
  <si>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</si>
  <si>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</si>
  <si>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</si>
  <si>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</si>
  <si>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</si>
  <si>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</si>
  <si>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</si>
  <si>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</si>
  <si>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</si>
  <si>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</si>
  <si>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</si>
  <si>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</si>
  <si>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</si>
  <si>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</si>
  <si>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</si>
  <si>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</si>
  <si>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</si>
  <si>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</si>
  <si>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</si>
  <si>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</si>
  <si>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</si>
  <si>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4E36943169C054F9684DB7283B41A3AE</t>
  </si>
  <si>
    <t>2019</t>
  </si>
  <si>
    <t>01/10/2019</t>
  </si>
  <si>
    <t>31/12/2019</t>
  </si>
  <si>
    <t>Solicitante</t>
  </si>
  <si>
    <t>Coordinación de Comunicación Social</t>
  </si>
  <si>
    <t>Servicio de difusión en medios de comunicación</t>
  </si>
  <si>
    <t>Servicio de Fotografía</t>
  </si>
  <si>
    <t>Medios digitales</t>
  </si>
  <si>
    <t>Aviso institucional</t>
  </si>
  <si>
    <t>Cobertura para los diferentes eventos, actividades y acciones de gobierno en la Alcaldía</t>
  </si>
  <si>
    <t>Difundir y promocionar los mensajes, resultados, acciones y programas que llevan a cabo en la Alcaldía para el bienestar de los habitantes</t>
  </si>
  <si>
    <t>502646.56</t>
  </si>
  <si>
    <t>Sin Datos</t>
  </si>
  <si>
    <t>Delegacional o municipal</t>
  </si>
  <si>
    <t>Alcaldía</t>
  </si>
  <si>
    <t>01/12/2019</t>
  </si>
  <si>
    <t>Femenino y masculino</t>
  </si>
  <si>
    <t>Alcaldía Alvaro Obregón</t>
  </si>
  <si>
    <t>Público en General</t>
  </si>
  <si>
    <t>22347164</t>
  </si>
  <si>
    <t/>
  </si>
  <si>
    <t>120264D4CC8A732FB4A1E52DF38B59F0</t>
  </si>
  <si>
    <t>Servicio de Post Produccion</t>
  </si>
  <si>
    <t>Servicio de Post Producción</t>
  </si>
  <si>
    <t>Post producción del material de los diferentes eventos, actividades y acciones de gobierno en la Alcaldía</t>
  </si>
  <si>
    <t>646933.54</t>
  </si>
  <si>
    <t>22347163</t>
  </si>
  <si>
    <t>99D24DF182950913BD4496D8958F7564</t>
  </si>
  <si>
    <t>Servicio de Video</t>
  </si>
  <si>
    <t>Cobertura para los diferentes eventos, actividades y acciones de Gobierno en la Alcaldía</t>
  </si>
  <si>
    <t>771595.3</t>
  </si>
  <si>
    <t>22347162</t>
  </si>
  <si>
    <t>845122F522D4A540EF7A7D5BD4DB78E4</t>
  </si>
  <si>
    <t>Servicio de monitoreo</t>
  </si>
  <si>
    <t>Medios Complementarios</t>
  </si>
  <si>
    <t>Monitoreo</t>
  </si>
  <si>
    <t>Seguimiento de Prensa, Radio, Televión y Portales de las Actividades y Programas de la Alcaldía</t>
  </si>
  <si>
    <t>398266.66</t>
  </si>
  <si>
    <t>22347161</t>
  </si>
  <si>
    <t>5280D169589DCD32D0C7BEA115B7875D</t>
  </si>
  <si>
    <t>Monitoreo y Análisis en Redes Sociales de las Actividades y Programas de la Alcaldía</t>
  </si>
  <si>
    <t>520711.11</t>
  </si>
  <si>
    <t>22347160</t>
  </si>
  <si>
    <t>1A74C6430DA1B5B443CCCC39ADCE1078</t>
  </si>
  <si>
    <t>Servicio de impresión</t>
  </si>
  <si>
    <t>Medios impresos</t>
  </si>
  <si>
    <t>Impresión</t>
  </si>
  <si>
    <t>Promoción y Difusión de las Actividades y Programas de la Alcaldía</t>
  </si>
  <si>
    <t>683585.77</t>
  </si>
  <si>
    <t>22347159</t>
  </si>
  <si>
    <t>9C32A2ACFB93B2FF0F24E386137C636C</t>
  </si>
  <si>
    <t>18894.36</t>
  </si>
  <si>
    <t>22347158</t>
  </si>
  <si>
    <t>2D30402107B762D6CF8258E942875DF5</t>
  </si>
  <si>
    <t>Servicio integral para el desarrollo de campaña publicitaria para la promoción y difusión de las acciones, proyectos y programas relevantes y prioritarios da la Alcaldía</t>
  </si>
  <si>
    <t>Servicio integral para el desarrollo de la campaña publicitaria para la promoción y difusión de las acciones, proyectos y programas relevantes y prioritarios de la Alcadía</t>
  </si>
  <si>
    <t>Experiencia Ciudadana a través de acciones de Gobierno</t>
  </si>
  <si>
    <t>2784000</t>
  </si>
  <si>
    <t>22347157</t>
  </si>
  <si>
    <t>39DD1F71860507440EF0617C0785309C</t>
  </si>
  <si>
    <t>599309.36</t>
  </si>
  <si>
    <t>16/11/2019</t>
  </si>
  <si>
    <t>30/11/2019</t>
  </si>
  <si>
    <t>22347156</t>
  </si>
  <si>
    <t>4319B34D89A353AE504F7C7CFC61DAEB</t>
  </si>
  <si>
    <t>911588.17</t>
  </si>
  <si>
    <t>22347155</t>
  </si>
  <si>
    <t>A58E916CECC80234EDB2ACDEE451DC5B</t>
  </si>
  <si>
    <t>919978.98</t>
  </si>
  <si>
    <t>22347154</t>
  </si>
  <si>
    <t>F04FDF7AC0DB1D2EFA11DDDA45803614</t>
  </si>
  <si>
    <t>01/11/2019</t>
  </si>
  <si>
    <t>22347153</t>
  </si>
  <si>
    <t>9AB85E5B9280E0B3A387791E5F336641</t>
  </si>
  <si>
    <t>22347152</t>
  </si>
  <si>
    <t>6D1D904634038FFFD36EE56705109FA6</t>
  </si>
  <si>
    <t>1449007.62</t>
  </si>
  <si>
    <t>22347151</t>
  </si>
  <si>
    <t>873C49C7BCE18C9DE6A91E4C4977F904</t>
  </si>
  <si>
    <t>Logros, Acciones, Proyectos y Programas relevantes de la Alcaldía</t>
  </si>
  <si>
    <t>1299200</t>
  </si>
  <si>
    <t>22347150</t>
  </si>
  <si>
    <t>243AE3D588854C6F4365FC96EC3AADE0</t>
  </si>
  <si>
    <t>398266.67</t>
  </si>
  <si>
    <t>31/10/2019</t>
  </si>
  <si>
    <t>22347149</t>
  </si>
  <si>
    <t>00BC5F6BB2BCDCDC0862EEBF163DBFC9</t>
  </si>
  <si>
    <t>22347148</t>
  </si>
  <si>
    <t>A13F046E61BE78142636B995CEBFDF5A</t>
  </si>
  <si>
    <t>3000013.34</t>
  </si>
  <si>
    <t>22347147</t>
  </si>
  <si>
    <t>2A1E486EE04D46D7948DDF5B2A36AFA0</t>
  </si>
  <si>
    <t>2262680.92</t>
  </si>
  <si>
    <t>22347146</t>
  </si>
  <si>
    <t>EF6AA05A53DEA1C6825CE25BAFF0C110</t>
  </si>
  <si>
    <t>2196775.61</t>
  </si>
  <si>
    <t>01/09/2019</t>
  </si>
  <si>
    <t>22347145</t>
  </si>
  <si>
    <t>4028B254D71B15ECA8445F6B91357AEF</t>
  </si>
  <si>
    <t>Servicio de creación y difusión de contenidos a traves de internet</t>
  </si>
  <si>
    <t>Difusión en medios digitales</t>
  </si>
  <si>
    <t>778742.8</t>
  </si>
  <si>
    <t>22347144</t>
  </si>
  <si>
    <t>95CBFD7C2E3232C79CA238447CF48BB7</t>
  </si>
  <si>
    <t>servicio integral para el desarrollo de la campaña publicitaria para la promoción y difusión de las acciones, proyectos y programas relevantes y prioritarios de la Alcadía</t>
  </si>
  <si>
    <t>2041507.2</t>
  </si>
  <si>
    <t>22347143</t>
  </si>
  <si>
    <t>6799833DA84CE9FABACC862A54AE90E7</t>
  </si>
  <si>
    <t>1160000</t>
  </si>
  <si>
    <t>22347142</t>
  </si>
  <si>
    <t>099EE9D32534771EAD5AA0888EAD04BD</t>
  </si>
  <si>
    <t>22357784</t>
  </si>
  <si>
    <t>C173FC973A6494262982912701092B8A</t>
  </si>
  <si>
    <t>22357783</t>
  </si>
  <si>
    <t>11B5C94C220D207DD42BBDFD5C056464</t>
  </si>
  <si>
    <t>22357782</t>
  </si>
  <si>
    <t>6A2B644D5234252925D291FB7407620B</t>
  </si>
  <si>
    <t>22357781</t>
  </si>
  <si>
    <t>3E69B9CB0270511B29B0CECCACBCF5EB</t>
  </si>
  <si>
    <t>22357780</t>
  </si>
  <si>
    <t>368813DFFFA69FE4CD1D9443B30BA9F4</t>
  </si>
  <si>
    <t>22357779</t>
  </si>
  <si>
    <t>23DFC86E1019E0434386ACB33531AD11</t>
  </si>
  <si>
    <t>22357778</t>
  </si>
  <si>
    <t>71426ADDBF3208995244692DD5669672</t>
  </si>
  <si>
    <t>22357777</t>
  </si>
  <si>
    <t>F01A3120478AF3C622EDFD8D506A65B4</t>
  </si>
  <si>
    <t>22357776</t>
  </si>
  <si>
    <t>9089F3CD5BA9418144F8AD957975D9D8</t>
  </si>
  <si>
    <t>22357793</t>
  </si>
  <si>
    <t>88426E605D55005FD05C00F64B3D1E92</t>
  </si>
  <si>
    <t>22357792</t>
  </si>
  <si>
    <t>56C492484F4804E383DA6F27762322F9</t>
  </si>
  <si>
    <t>22357791</t>
  </si>
  <si>
    <t>912E5A54DAA0CCCE984E015C340FBE1D</t>
  </si>
  <si>
    <t>22357775</t>
  </si>
  <si>
    <t>13E6B4A0AA1A21D5DAFF5049C7182297</t>
  </si>
  <si>
    <t>22357774</t>
  </si>
  <si>
    <t>81FB12C7FA66E942A3DCE44AA6239EF0</t>
  </si>
  <si>
    <t>22357773</t>
  </si>
  <si>
    <t>800BA159A6254290F0841B131934C7E0</t>
  </si>
  <si>
    <t>22357790</t>
  </si>
  <si>
    <t>7B7DCDDDF4904949AE0CC593B3824859</t>
  </si>
  <si>
    <t>22357789</t>
  </si>
  <si>
    <t>A0F0CDD2CE47EC2C030A17AA2A4D1DFD</t>
  </si>
  <si>
    <t>22357788</t>
  </si>
  <si>
    <t>AC98DB889AE9DED82A9AAF12A27C2858</t>
  </si>
  <si>
    <t>22357771</t>
  </si>
  <si>
    <t>19E1B93043433F8A2B3EBA7D9324501A</t>
  </si>
  <si>
    <t>22357772</t>
  </si>
  <si>
    <t>AABFDB7589B7FFC8370BBBB8901BBC9D</t>
  </si>
  <si>
    <t>22357787</t>
  </si>
  <si>
    <t>6F7199B3302DDF7B0AF6CC2B78DC59C9</t>
  </si>
  <si>
    <t>22357786</t>
  </si>
  <si>
    <t>FD7D56A4802D76655953D50AD3E3E083</t>
  </si>
  <si>
    <t>22357785</t>
  </si>
  <si>
    <t>CA80FF8B82158481AAECCDD516DCAFCF</t>
  </si>
  <si>
    <t>01/07/2019</t>
  </si>
  <si>
    <t>30/09/2019</t>
  </si>
  <si>
    <t>197200</t>
  </si>
  <si>
    <t>12/09/2019</t>
  </si>
  <si>
    <t>20535432</t>
  </si>
  <si>
    <t>1FC4DACAD2A9CAFA3D5C6DA39C5A8857</t>
  </si>
  <si>
    <t>293866.66</t>
  </si>
  <si>
    <t>11/09/2019</t>
  </si>
  <si>
    <t>20535431</t>
  </si>
  <si>
    <t>DDAE06D60F3F46F1925FA588914A2345</t>
  </si>
  <si>
    <t>2081025.96</t>
  </si>
  <si>
    <t>29/08/2019</t>
  </si>
  <si>
    <t>20535430</t>
  </si>
  <si>
    <t>0C920A6E13D45D167A0FC60B11EE9E50</t>
  </si>
  <si>
    <t>622340</t>
  </si>
  <si>
    <t>08/08/2019</t>
  </si>
  <si>
    <t>20535429</t>
  </si>
  <si>
    <t>34F87866F7DA4B4B77BC160C804B5C95</t>
  </si>
  <si>
    <t>638000</t>
  </si>
  <si>
    <t>20535428</t>
  </si>
  <si>
    <t>C2FFED1E89EE15140E7B5FE9C9581063</t>
  </si>
  <si>
    <t>Diseño, producción e impresión</t>
  </si>
  <si>
    <t>1113600</t>
  </si>
  <si>
    <t>20535427</t>
  </si>
  <si>
    <t>978B09F3522718A7B4AE6B3BA751AB98</t>
  </si>
  <si>
    <t>01/04/2019</t>
  </si>
  <si>
    <t>30/06/2019</t>
  </si>
  <si>
    <t>Erogación de recursos por contratación de servicios de impresión, difusión y publicidad</t>
  </si>
  <si>
    <t>Durante el 2do Trimestre (Abril-Junio 2019), no se ejerció recurso alguno por parte de la Coordinación de Comunicación Social, ya que no se realizó contrato.</t>
  </si>
  <si>
    <t>Otros</t>
  </si>
  <si>
    <t>Ninguno</t>
  </si>
  <si>
    <t>0</t>
  </si>
  <si>
    <t>18537410</t>
  </si>
  <si>
    <t>Coordinación de Comunicación Social, Administración</t>
  </si>
  <si>
    <t>F78258F35926430B7572E6D1FA067188</t>
  </si>
  <si>
    <t>Otros servicios asociados a la comunicación</t>
  </si>
  <si>
    <t>18537409</t>
  </si>
  <si>
    <t>C38BFA530877B6417287E2F186B9620F</t>
  </si>
  <si>
    <t>18537408</t>
  </si>
  <si>
    <t>3E0836251F87B14D3820F1490782F6A5</t>
  </si>
  <si>
    <t>Utilización de tiempos oficiales: Tiempo de estado y Tiempo Fiscal</t>
  </si>
  <si>
    <t>18537411</t>
  </si>
  <si>
    <t>4C6DEEB16EC98F5E36C8FC17E27C6DED</t>
  </si>
  <si>
    <t>01/01/2019</t>
  </si>
  <si>
    <t>31/03/2019</t>
  </si>
  <si>
    <t>Durante el 1er Trimestre (Enero-Marzo 2019), no se ejerció recurso alguno por parte de la Coordinación de Comunicación Social, ya que no se realizó contrato.</t>
  </si>
  <si>
    <t>15789414</t>
  </si>
  <si>
    <t>92F08F7852668AC403EB043FC56F8627</t>
  </si>
  <si>
    <t>15789413</t>
  </si>
  <si>
    <t>38A3815462A22E97210B52A3E806A6AF</t>
  </si>
  <si>
    <t>15789412</t>
  </si>
  <si>
    <t>B8C4D702EF0ADAC34B3B38C7DE437E7B</t>
  </si>
  <si>
    <t>15789411</t>
  </si>
  <si>
    <t>Contratante</t>
  </si>
  <si>
    <t>Contratante y solicitante</t>
  </si>
  <si>
    <t>Internet</t>
  </si>
  <si>
    <t>Radio</t>
  </si>
  <si>
    <t>Televisión</t>
  </si>
  <si>
    <t>Cine</t>
  </si>
  <si>
    <t>Espectaculares</t>
  </si>
  <si>
    <t>Otros servicios asociados</t>
  </si>
  <si>
    <t>Campaña</t>
  </si>
  <si>
    <t>Internacional</t>
  </si>
  <si>
    <t>Nacional</t>
  </si>
  <si>
    <t>Estatal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</si>
  <si>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</si>
  <si>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</si>
  <si>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</si>
  <si>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</si>
  <si>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</si>
  <si>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</si>
  <si>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</si>
  <si>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</si>
  <si>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</si>
  <si>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</si>
  <si>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</si>
  <si>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</si>
  <si>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</si>
  <si>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</si>
  <si>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</si>
  <si>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</si>
  <si>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</si>
  <si>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</si>
  <si>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</si>
  <si>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</si>
  <si>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</si>
  <si>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CAE16D5285F6EF659FE6E94C7B77E2DC</t>
  </si>
  <si>
    <t>Claudio Arnulfo Aviña Sosa</t>
  </si>
  <si>
    <t>Claudio Arnulfo</t>
  </si>
  <si>
    <t>Aviña</t>
  </si>
  <si>
    <t>Sosa</t>
  </si>
  <si>
    <t>AISC851001SB6</t>
  </si>
  <si>
    <t>Adjudicación directa</t>
  </si>
  <si>
    <t>Artículo 27, Inciso C, 52 y 54 Fracción IV de la Ley de Adquisiciones para el Distrito Federal</t>
  </si>
  <si>
    <t>Mejor oferta en cuanto a precio, calidad y financiamento</t>
  </si>
  <si>
    <t>7B40F06D16EB6B2BB7DB61D111FD097E</t>
  </si>
  <si>
    <t>7B40F06D16EB6B2B9971A8688A2C6D4B</t>
  </si>
  <si>
    <t>7B40F06D16EB6B2BA5C506D98E6D62D6</t>
  </si>
  <si>
    <t>Seguimiento Temático, S.A. de C.V.</t>
  </si>
  <si>
    <t>Adriana</t>
  </si>
  <si>
    <t>Mendiola</t>
  </si>
  <si>
    <t>Trejo</t>
  </si>
  <si>
    <t>STE151002DKA</t>
  </si>
  <si>
    <t>Invitación restringida</t>
  </si>
  <si>
    <t>Artículo 27, Inciso B, 55 y 56 de la Ley Adquisiciones para el Distrito Federal.</t>
  </si>
  <si>
    <t>7B40F06D16EB6B2BF56CF440CEC0294C</t>
  </si>
  <si>
    <t>Ournet, S.A. de C.V.</t>
  </si>
  <si>
    <t>Marisol</t>
  </si>
  <si>
    <t>Tovar</t>
  </si>
  <si>
    <t>Galicia</t>
  </si>
  <si>
    <t>OUR160809GE9</t>
  </si>
  <si>
    <t>106EC836ADFB4D9C13F279A414EB6AA7</t>
  </si>
  <si>
    <t>Consultoría Administrativa Asdal, S.A. de C.V.</t>
  </si>
  <si>
    <t>Humberto Wilfrido</t>
  </si>
  <si>
    <t>Salgado</t>
  </si>
  <si>
    <t>Suárez</t>
  </si>
  <si>
    <t>CAA171114CH8</t>
  </si>
  <si>
    <t>106EC836ADFB4D9C6F0C4A4A457FCA4D</t>
  </si>
  <si>
    <t>106EC836ADFB4D9C0F7657F16655FB6A</t>
  </si>
  <si>
    <t>Política Cuántica, S.A. DE C.V.</t>
  </si>
  <si>
    <t>Karla</t>
  </si>
  <si>
    <t>Villanueva</t>
  </si>
  <si>
    <t>Ramírez</t>
  </si>
  <si>
    <t>PCU141217N19</t>
  </si>
  <si>
    <t>287CEA928E7DDBFDCEF16BF1B33E3E01</t>
  </si>
  <si>
    <t>287CEA928E7DDBFD76525F0BD82EE118</t>
  </si>
  <si>
    <t>287CEA928E7DDBFD50CB72529290E67F</t>
  </si>
  <si>
    <t>287CEA928E7DDBFD030D2C1B001C77C8</t>
  </si>
  <si>
    <t>1156EA8EDD638BD47A2C7E480A5CEC89</t>
  </si>
  <si>
    <t>1156EA8EDD638BD45D3C57E4D7DE3A05</t>
  </si>
  <si>
    <t>1156EA8EDD638BD4D119F3B93A7B58F1</t>
  </si>
  <si>
    <t>E49B4F5547B7D90318785B60B6F41697</t>
  </si>
  <si>
    <t>E49B4F5547B7D90337F6EC3942055BA9</t>
  </si>
  <si>
    <t>E49B4F5547B7D903040AE56DAC6E13A8</t>
  </si>
  <si>
    <t>777252E77F3903D8D10B57F2CF132921</t>
  </si>
  <si>
    <t>777252E77F3903D82AB4B6128FC5A92D</t>
  </si>
  <si>
    <t>777252E77F3903D844B585A442A7CF9F</t>
  </si>
  <si>
    <t>D01E22EF3657A6C3DD47A6ECE8B3281C</t>
  </si>
  <si>
    <t>D01E22EF3657A6C311525822AFBE26B2</t>
  </si>
  <si>
    <t>8DCBF435C86C9DCD780DA1817D61561E</t>
  </si>
  <si>
    <t>8DCBF435C86C9DCD08D7635011DA61AE</t>
  </si>
  <si>
    <t>5C403F4EF4961AD8F44982337A85525F</t>
  </si>
  <si>
    <t>5C403F4EF4961AD81ABF1BABFD1CA545</t>
  </si>
  <si>
    <t>5C403F4EF4961AD84B52EE947D8C1E2C</t>
  </si>
  <si>
    <t>CCECB83EA3DC0EE7DFB9012F345438C9</t>
  </si>
  <si>
    <t>CCECB83EA3DC0EE7BD4AD50AF5A483D6</t>
  </si>
  <si>
    <t>CCECB83EA3DC0EE789045F21CD3FD6F9</t>
  </si>
  <si>
    <t>5BEA159B24EED48B6ABD88CB3C5DD624</t>
  </si>
  <si>
    <t>7F83DF896A3E8DBB95C9F3D3A2D795D4</t>
  </si>
  <si>
    <t>7F83DF896A3E8DBB62221B401093457E</t>
  </si>
  <si>
    <t>7F83DF896A3E8DBB653E9D5DB2A697A8</t>
  </si>
  <si>
    <t>5BEA159B24EED48B9C3EB9B869D0E991</t>
  </si>
  <si>
    <t>5BEA159B24EED48B677D34C66C0531ED</t>
  </si>
  <si>
    <t>5BEA159B24EED48B15E4CAFB4A13175A</t>
  </si>
  <si>
    <t>1B35A493E8788D313279B40D1EC3FF37</t>
  </si>
  <si>
    <t>1B35A493E8788D316FD829D7EAD16C34</t>
  </si>
  <si>
    <t>1B35A493E8788D31242AB089011A9595</t>
  </si>
  <si>
    <t>550A3C1E8F7720C213603DEF082E9EDC</t>
  </si>
  <si>
    <t>550A3C1E8F7720C2503D714DDF418FC0</t>
  </si>
  <si>
    <t>1B35A493E8788D310E25E92B1F2DDBB6</t>
  </si>
  <si>
    <t>8DCBF435C86C9DCD7400A457FB9B812A</t>
  </si>
  <si>
    <t>8DCBF435C86C9DCDDF9B3C23FEAB11D4</t>
  </si>
  <si>
    <t>03DCE01464BBB4F7233887F97D18E2A5</t>
  </si>
  <si>
    <t>03DCE01464BBB4F724E336FE44CD901C</t>
  </si>
  <si>
    <t>03DCE01464BBB4F75A2E8D8A184223A2</t>
  </si>
  <si>
    <t>03DCE01464BBB4F74F89AC77AE39DBB4</t>
  </si>
  <si>
    <t>4917C0D6D85032F85EDDC3B9CFE43BC1</t>
  </si>
  <si>
    <t>4917C0D6D85032F80F63E71344AACEB6</t>
  </si>
  <si>
    <t>391D945246453F060604410DCAA1D044</t>
  </si>
  <si>
    <t>Licitación pública</t>
  </si>
  <si>
    <t>391D945246453F060464D29B4C9F3742</t>
  </si>
  <si>
    <t>391D945246453F0617959EE0EB04A762</t>
  </si>
  <si>
    <t>BFC9BBF18762712CBB8B2F55100B28AE</t>
  </si>
  <si>
    <t>30F10D96FDC343D784D2A42320610A3A</t>
  </si>
  <si>
    <t>30F10D96FDC343D752807D1FEE15C50A</t>
  </si>
  <si>
    <t>D8BED38C6025B627163229B41F1D3606</t>
  </si>
  <si>
    <t>D8BED38C6025B627DF674FC786069B55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</si>
  <si>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</si>
  <si>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</si>
  <si>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</si>
  <si>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</si>
  <si>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</si>
  <si>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</si>
  <si>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</si>
  <si>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</si>
  <si>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</si>
  <si>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</si>
  <si>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</si>
  <si>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</si>
  <si>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</si>
  <si>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</si>
  <si>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</si>
  <si>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</si>
  <si>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</si>
  <si>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</si>
  <si>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</si>
  <si>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</si>
  <si>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CAE16D5285F6EF6593CE9C37EAE0D6E6</t>
  </si>
  <si>
    <t>3390</t>
  </si>
  <si>
    <t>3300</t>
  </si>
  <si>
    <t>Servicios de Creatividad, Preproducción y Producción de Publicidad, excepto Internet.</t>
  </si>
  <si>
    <t>1284073.6</t>
  </si>
  <si>
    <t>1159953.6</t>
  </si>
  <si>
    <t>Servicios profesionales, científicos y técnicos integrales</t>
  </si>
  <si>
    <t>1101955.92</t>
  </si>
  <si>
    <t>7B40F06D16EB6B2B9908028396582260</t>
  </si>
  <si>
    <t>3650</t>
  </si>
  <si>
    <t>3600</t>
  </si>
  <si>
    <t>Servicios de la Industria Fílmica, del sonido y del video</t>
  </si>
  <si>
    <t>1827100</t>
  </si>
  <si>
    <t>3250908.12</t>
  </si>
  <si>
    <t>Servicio de la Industria fílmica, del sonido y del video</t>
  </si>
  <si>
    <t>1558521.71</t>
  </si>
  <si>
    <t>7B40F06D16EB6B2BD04CE258260510E7</t>
  </si>
  <si>
    <t>1691574.28</t>
  </si>
  <si>
    <t>7B40F06D16EB6B2B6B3A07CB5C35C0C3</t>
  </si>
  <si>
    <t>3610</t>
  </si>
  <si>
    <t>Servicios de Comunicación Social y Publicidad</t>
  </si>
  <si>
    <t>5500000</t>
  </si>
  <si>
    <t>1414000</t>
  </si>
  <si>
    <t>Difusión por radio, televisión y otros medios de mensaje sobre programas y actividades gubernamentales</t>
  </si>
  <si>
    <t>1392000</t>
  </si>
  <si>
    <t>1391999.99</t>
  </si>
  <si>
    <t>106EC836ADFB4D9C0130B846C6AE8DD7</t>
  </si>
  <si>
    <t>1886000</t>
  </si>
  <si>
    <t>1856000</t>
  </si>
  <si>
    <t>1855999.99</t>
  </si>
  <si>
    <t>106EC836ADFB4D9CA3099F36A8657A34</t>
  </si>
  <si>
    <t>683586.29</t>
  </si>
  <si>
    <t>Servicios de Impresión</t>
  </si>
  <si>
    <t>106EC836ADFB4D9CC845583DB0F3892C</t>
  </si>
  <si>
    <t>11008400</t>
  </si>
  <si>
    <t>11008397.81</t>
  </si>
  <si>
    <t>106EC836ADFB4D9C079DBADD40812826</t>
  </si>
  <si>
    <t>9222900</t>
  </si>
  <si>
    <t>8759000</t>
  </si>
  <si>
    <t>Servicio de creatividad, preproducción y publicidad, excepto internet</t>
  </si>
  <si>
    <t>8398307.2</t>
  </si>
  <si>
    <t>287CEA928E7DDBFD3907A543BB7CE35A</t>
  </si>
  <si>
    <t>287CEA928E7DDBFDCF50122A32497603</t>
  </si>
  <si>
    <t>287CEA928E7DDBFD0A64F2EEAEB6B117</t>
  </si>
  <si>
    <t>1156EA8EDD638BD40FCFB290C7D7F981</t>
  </si>
  <si>
    <t>993733.33</t>
  </si>
  <si>
    <t>1156EA8EDD638BD44443EC6B826F3896</t>
  </si>
  <si>
    <t>1335288.88</t>
  </si>
  <si>
    <t>1156EA8EDD638BD42F2DBDE7BC290474</t>
  </si>
  <si>
    <t>10989503.45</t>
  </si>
  <si>
    <t>E49B4F5547B7D90390D4A3BAB7D47619</t>
  </si>
  <si>
    <t>5614307.2</t>
  </si>
  <si>
    <t>E49B4F5547B7D903EA1973B831D2BFD8</t>
  </si>
  <si>
    <t>595466.67</t>
  </si>
  <si>
    <t>E49B4F5547B7D90351BA0754A26B0AA1</t>
  </si>
  <si>
    <t>814577.77</t>
  </si>
  <si>
    <t>E49B4F5547B7D903E631354709618D26</t>
  </si>
  <si>
    <t>9540495.83</t>
  </si>
  <si>
    <t>777252E77F3903D8677A971343553B2B</t>
  </si>
  <si>
    <t>6540482.49</t>
  </si>
  <si>
    <t>777252E77F3903D8C06BF9B9D3B52174</t>
  </si>
  <si>
    <t>4277801.57</t>
  </si>
  <si>
    <t>777252E77F3903D8011425628CE3BCC0</t>
  </si>
  <si>
    <t>2500000</t>
  </si>
  <si>
    <t>2245000</t>
  </si>
  <si>
    <t>Servicio de creación y difusión de contenido exclusivamente a través de internet</t>
  </si>
  <si>
    <t>2039082.8</t>
  </si>
  <si>
    <t>777252E77F3903D899F933226DE4E716</t>
  </si>
  <si>
    <t>4315107.2</t>
  </si>
  <si>
    <t>D01E22EF3657A6C33A0C33B5A57E25CF</t>
  </si>
  <si>
    <t>2273600</t>
  </si>
  <si>
    <t>8DCBF435C86C9DCDB07C2884539F7F0A</t>
  </si>
  <si>
    <t>5C403F4EF4961AD89FD97B125C1C450A</t>
  </si>
  <si>
    <t>5C403F4EF4961AD83752A9C595EC6293</t>
  </si>
  <si>
    <t>5C403F4EF4961AD847739C4432EA3FA5</t>
  </si>
  <si>
    <t>CCECB83EA3DC0EE7C293CFBFEB44C358</t>
  </si>
  <si>
    <t>CCECB83EA3DC0EE78F9D3A14BAE208BF</t>
  </si>
  <si>
    <t>CCECB83EA3DC0EE717A27D90CBA2AFF3</t>
  </si>
  <si>
    <t>CCECB83EA3DC0EE7603810A7888689A4</t>
  </si>
  <si>
    <t>5BEA159B24EED48B442E3E09F9AA4876</t>
  </si>
  <si>
    <t>7F83DF896A3E8DBBEC3D362D6B0EEF97</t>
  </si>
  <si>
    <t>7F83DF896A3E8DBB32E112650E356664</t>
  </si>
  <si>
    <t>7F83DF896A3E8DBB10B442D54C770D9C</t>
  </si>
  <si>
    <t>5BEA159B24EED48B2DA4C797FCCF522D</t>
  </si>
  <si>
    <t>5BEA159B24EED48B1B5D81CFBC2FB0F6</t>
  </si>
  <si>
    <t>550A3C1E8F7720C272B290E3D95242E4</t>
  </si>
  <si>
    <t>7F83DF896A3E8DBBACBA1CCD02C247C0</t>
  </si>
  <si>
    <t>1B35A493E8788D315243C8FAE2DD10F6</t>
  </si>
  <si>
    <t>1B35A493E8788D31F3F334F4AB78A954</t>
  </si>
  <si>
    <t>550A3C1E8F7720C29ED6502A7210B128</t>
  </si>
  <si>
    <t>550A3C1E8F7720C26CFFBB05A13E5989</t>
  </si>
  <si>
    <t>1B35A493E8788D3130F28CB07BC9062F</t>
  </si>
  <si>
    <t>8DCBF435C86C9DCD78A5C7D81BD70A4E</t>
  </si>
  <si>
    <t>8DCBF435C86C9DCD87E4A3D6A7200263</t>
  </si>
  <si>
    <t>30470F4A9B099B37356C9C005E2FFAAC</t>
  </si>
  <si>
    <t>03DCE01464BBB4F72FE90047B6C6DC84</t>
  </si>
  <si>
    <t>03DCE01464BBB4F738FC6C4467AE35D0</t>
  </si>
  <si>
    <t>03DCE01464BBB4F7D0E0F5C544F039B4</t>
  </si>
  <si>
    <t>1260340</t>
  </si>
  <si>
    <t>4917C0D6D85032F896526220A9F08B1C</t>
  </si>
  <si>
    <t>4917C0D6D85032F8E0FDC28201209065</t>
  </si>
  <si>
    <t>391D945246453F062F1224EF6D69B635</t>
  </si>
  <si>
    <t>Difusión por radio, televisión y otros medios de mensajes sobre programas y actividades gubernamentales.</t>
  </si>
  <si>
    <t>391D945246453F066BA2D4BD7950712E</t>
  </si>
  <si>
    <t>391D945246453F0630B11B5A0F1CF356</t>
  </si>
  <si>
    <t>BFC9BBF18762712CC65CA6E5C1CDCBB7</t>
  </si>
  <si>
    <t>30F10D96FDC343D7BA102BFDE8DE8196</t>
  </si>
  <si>
    <t>30F10D96FDC343D7D23A9C98FF9E7DE7</t>
  </si>
  <si>
    <t>D8BED38C6025B627B2D2A6266516CD35</t>
  </si>
  <si>
    <t>D8BED38C6025B6272725C8EFFBAF7EC8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</si>
  <si>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</si>
  <si>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</si>
  <si>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</si>
  <si>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</si>
  <si>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</si>
  <si>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</si>
  <si>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</si>
  <si>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</si>
  <si>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</si>
  <si>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</si>
  <si>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</si>
  <si>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</si>
  <si>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</si>
  <si>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</si>
  <si>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</si>
  <si>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</si>
  <si>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</si>
  <si>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</si>
  <si>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</si>
  <si>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</si>
  <si>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</si>
  <si>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</si>
  <si>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</si>
  <si>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CAE16D5285F6EF65EC0BB88C228F28E4</t>
  </si>
  <si>
    <t>15/11/2019</t>
  </si>
  <si>
    <t>CAPS/19-11/016</t>
  </si>
  <si>
    <t>SERVICIO DE FOTOGRAFÍA, VIDEO Y POST PRODUCCIÓN</t>
  </si>
  <si>
    <t>http://www.aao.gob.mx/LTAIPRC_ALCALDIA/Art121/Fr25/2019/CCS/CAPS_19-11_016.PDF</t>
  </si>
  <si>
    <t>http://www.aao.gob.mx/LTAIPRC_ALCALDIA/Art121/Fr25/2019/CCS/Art121_Fr25_2019_CCS_No_Aplica.docx.doc</t>
  </si>
  <si>
    <t>16-B</t>
  </si>
  <si>
    <t>http://www.aao.gob.mx/LTAIPRC_ALCALDIA/Art121/Fr25/2019/CCS/16_B.pdf</t>
  </si>
  <si>
    <t>CAE16D5285F6EF65121C2C147DCA2A4D</t>
  </si>
  <si>
    <t>15-B</t>
  </si>
  <si>
    <t>http://www.aao.gob.mx/LTAIPRC_ALCALDIA/Art121/Fr25/2019/CCS/15_B.pdf</t>
  </si>
  <si>
    <t>7B40F06D16EB6B2B7F6D504AA4FC3864</t>
  </si>
  <si>
    <t>14-B</t>
  </si>
  <si>
    <t>http://www.aao.gob.mx/LTAIPRC_ALCALDIA/Art121/Fr25/2019/CCS/14_B.pdf</t>
  </si>
  <si>
    <t>7B40F06D16EB6B2B4638BE4923C00345</t>
  </si>
  <si>
    <t>CAPS/19-09/005</t>
  </si>
  <si>
    <t>SEGUIMIENTO DE PRENSA, RADIO, TELEVISIÓN Y PORTALES</t>
  </si>
  <si>
    <t>http://www.aao.gob.mx/LTAIPRC_ALCALDIA/Art121/Fr25/2019/CCS/CAPS_19-09_005.PDF</t>
  </si>
  <si>
    <t>2444</t>
  </si>
  <si>
    <t>http://www.aao.gob.mx/LTAIPRC_ALCALDIA/Art121/Fr25/2019/CCS/2444.pdf</t>
  </si>
  <si>
    <t>7B40F06D16EB6B2B33238467D9D24E08</t>
  </si>
  <si>
    <t>CAPS/19-09/004</t>
  </si>
  <si>
    <t>MONITOREO Y ANÁLISIS EN REDES SOCIALES</t>
  </si>
  <si>
    <t>http://www.aao.gob.mx/LTAIPRC_ALCALDIA/Art121/Fr25/2019/CCS/CAPS_19-09_004.PDF</t>
  </si>
  <si>
    <t>27</t>
  </si>
  <si>
    <t>http://www.aao.gob.mx/LTAIPRC_ALCALDIA/Art121/Fr25/2019/CCS/27.pdf</t>
  </si>
  <si>
    <t>106EC836ADFB4D9C16FDA34B63F2216A</t>
  </si>
  <si>
    <t>CAPS/19-08/016 CM-01</t>
  </si>
  <si>
    <t>IMPRESIÓN</t>
  </si>
  <si>
    <t>http://www.aao.gob.mx/LTAIPRC_ALCALDIA/Art121/Fr25/2019/CCS/CAPS_19-08_016.PDF</t>
  </si>
  <si>
    <t>http://www.aao.gob.mx/LTAIPRC_ALCALDIA/Art121/Fr25/2019/CCS/CAPS_19-18_016_CM-01.pdf</t>
  </si>
  <si>
    <t>1682031.29</t>
  </si>
  <si>
    <t>0071-AP</t>
  </si>
  <si>
    <t>http://www.aao.gob.mx/LTAIPRC_ALCALDIA/Art121/Fr25/2019/CCS/0071_AP.pdf</t>
  </si>
  <si>
    <t>106EC836ADFB4D9C255083726237C642</t>
  </si>
  <si>
    <t>CAPS/19-08/016</t>
  </si>
  <si>
    <t>0070-AP</t>
  </si>
  <si>
    <t>http://www.aao.gob.mx/LTAIPRC_ALCALDIA/Art121/Fr25/2019/CCS/0070_AP.pdf</t>
  </si>
  <si>
    <t>106EC836ADFB4D9CF24C873262CE26B3</t>
  </si>
  <si>
    <t>CAPS/19-08/008</t>
  </si>
  <si>
    <t>SERVICIO INTEGRAL PARA EL DESARROLLO DE CAMPAÑA PUBLICITARIA PARA LA PROMOCIÓN Y DIFUSIÓN DE LAS ACCIONES, PROYECTOS Y PROGRAMAS RELEVANTES Y PRIORITARIOS DE AAO</t>
  </si>
  <si>
    <t>http://www.aao.gob.mx/LTAIPRC_ALCALDIA/Art121/Fr25/2019/CCS/CAPS_19-08_008.PDF</t>
  </si>
  <si>
    <t>A-131</t>
  </si>
  <si>
    <t>http://www.aao.gob.mx/LTAIPRC_ALCALDIA/Art121/Fr25/2019/CCS/A_131.pdf</t>
  </si>
  <si>
    <t>287CEA928E7DDBFDF40F67A663FDD4F4</t>
  </si>
  <si>
    <t>8-B</t>
  </si>
  <si>
    <t>http://www.aao.gob.mx/LTAIPRC_ALCALDIA/Art121/Fr25/2019/CCS/8_B.pdf</t>
  </si>
  <si>
    <t>287CEA928E7DDBFD01B2ADA901DC9F4B</t>
  </si>
  <si>
    <t>7-B</t>
  </si>
  <si>
    <t>http://www.aao.gob.mx/LTAIPRC_ALCALDIA/Art121/Fr25/2019/CCS/7_B.pdf</t>
  </si>
  <si>
    <t>287CEA928E7DDBFD275BB6246E2EBA9E</t>
  </si>
  <si>
    <t>6-B</t>
  </si>
  <si>
    <t>http://www.aao.gob.mx/LTAIPRC_ALCALDIA/Art121/Fr25/2019/CCS/6_B.pdf</t>
  </si>
  <si>
    <t>1156EA8EDD638BD405BD7734833EA942</t>
  </si>
  <si>
    <t>2431</t>
  </si>
  <si>
    <t>http://www.aao.gob.mx/LTAIPRC_ALCALDIA/Art121/Fr25/2019/CCS/2431.pdf</t>
  </si>
  <si>
    <t>1156EA8EDD638BD4A44CD0B94E28E8C6</t>
  </si>
  <si>
    <t>26</t>
  </si>
  <si>
    <t>http://www.aao.gob.mx/LTAIPRC_ALCALDIA/Art121/Fr25/2019/CCS/26.pdf</t>
  </si>
  <si>
    <t>1156EA8EDD638BD4E4E8A6126116B86B</t>
  </si>
  <si>
    <t>0064-AP</t>
  </si>
  <si>
    <t>http://www.aao.gob.mx/LTAIPRC_ALCALDIA/Art121/Fr25/2019/CCS/0064_AP.pdf</t>
  </si>
  <si>
    <t>1156EA8EDD638BD4B727C50AAC7FB525</t>
  </si>
  <si>
    <t>A-108</t>
  </si>
  <si>
    <t>http://www.aao.gob.mx/LTAIPRC_ALCALDIA/Art121/Fr25/2019/CCS/A_108.pdf</t>
  </si>
  <si>
    <t>E49B4F5547B7D9037277CA1963DC1A95</t>
  </si>
  <si>
    <t>2383</t>
  </si>
  <si>
    <t>http://www.aao.gob.mx/LTAIPRC_ALCALDIA/Art121/Fr25/2019/CCS/2383.pdf</t>
  </si>
  <si>
    <t>E49B4F5547B7D903E6B55102D7421C95</t>
  </si>
  <si>
    <t>24</t>
  </si>
  <si>
    <t>http://www.aao.gob.mx/LTAIPRC_ALCALDIA/Art121/Fr25/2019/CCS/24.pdf</t>
  </si>
  <si>
    <t>E49B4F5547B7D9031CA57E6841D27C81</t>
  </si>
  <si>
    <t>0063-AP</t>
  </si>
  <si>
    <t>http://www.aao.gob.mx/LTAIPRC_ALCALDIA/Art121/Fr25/2019/CCS/0063_AP.pdf</t>
  </si>
  <si>
    <t>777252E77F3903D876FE1EA6439358AD</t>
  </si>
  <si>
    <t>0062-AP</t>
  </si>
  <si>
    <t>http://www.aao.gob.mx/LTAIPRC_ALCALDIA/Art121/Fr25/2019/CCS/0062_AP.pdf</t>
  </si>
  <si>
    <t>777252E77F3903D8D1028C9F771C7437</t>
  </si>
  <si>
    <t>0057-AP</t>
  </si>
  <si>
    <t>http://www.aao.gob.mx/LTAIPRC_ALCALDIA/Art121/Fr25/2019/CCS/0057_AP.pdf</t>
  </si>
  <si>
    <t>777252E77F3903D88C39CBCC8669A86E</t>
  </si>
  <si>
    <t>A-101</t>
  </si>
  <si>
    <t>http://www.aao.gob.mx/LTAIPRC_ALCALDIA/Art121/Fr25/2019/CCS/A_101.pdf</t>
  </si>
  <si>
    <t>D01E22EF3657A6C3FA93BCB2987264ED</t>
  </si>
  <si>
    <t>A-105</t>
  </si>
  <si>
    <t>http://www.aao.gob.mx/LTAIPRC_ALCALDIA/Art121/Fr25/2019/CCS/A_105.pdf</t>
  </si>
  <si>
    <t>D01E22EF3657A6C330FCFF7AF5F8329F</t>
  </si>
  <si>
    <t>A-100</t>
  </si>
  <si>
    <t>http://www.aao.gob.mx/LTAIPRC_ALCALDIA/Art121/Fr25/2019/CCS/A_100.pdf</t>
  </si>
  <si>
    <t>8DCBF435C86C9DCD5BC82A5F741A1310</t>
  </si>
  <si>
    <t>5C403F4EF4961AD8EC0193527178B9FA</t>
  </si>
  <si>
    <t>5C403F4EF4961AD8B58F3E5D3975D51D</t>
  </si>
  <si>
    <t>5C403F4EF4961AD813D9F8AADAAC85FC</t>
  </si>
  <si>
    <t>5C403F4EF4961AD827D9793ADA9B834C</t>
  </si>
  <si>
    <t>CCECB83EA3DC0EE7386ABCF2879B0F48</t>
  </si>
  <si>
    <t>CCECB83EA3DC0EE781DD97ECDF05AD3A</t>
  </si>
  <si>
    <t>CCECB83EA3DC0EE7A624BAA3C68FE1B8</t>
  </si>
  <si>
    <t>5BEA159B24EED48B8229FED98986E709</t>
  </si>
  <si>
    <t>07F38FB1011A7AE1DEB187A47BF1308B</t>
  </si>
  <si>
    <t>7F83DF896A3E8DBB8DBF943D444E49C8</t>
  </si>
  <si>
    <t>7F83DF896A3E8DBB8A51EEECD45E5582</t>
  </si>
  <si>
    <t>5BEA159B24EED48B9E7B60F51366ED17</t>
  </si>
  <si>
    <t>5BEA159B24EED48BAF4219A5DF5EFA71</t>
  </si>
  <si>
    <t>550A3C1E8F7720C2914FFB4971F57EBD</t>
  </si>
  <si>
    <t>7F83DF896A3E8DBBF334A7FCC34F1682</t>
  </si>
  <si>
    <t>1B35A493E8788D31009B710507D0F062</t>
  </si>
  <si>
    <t>1B35A493E8788D31935B3FF4773A029B</t>
  </si>
  <si>
    <t>550A3C1E8F7720C21E19FCBB3C8A2AE4</t>
  </si>
  <si>
    <t>550A3C1E8F7720C253B48AA09DEE5E56</t>
  </si>
  <si>
    <t>1B35A493E8788D31D4A09C43185E4354</t>
  </si>
  <si>
    <t>8DCBF435C86C9DCD1DDA3D6918E7E546</t>
  </si>
  <si>
    <t>8DCBF435C86C9DCD609FF58179D2461D</t>
  </si>
  <si>
    <t>30470F4A9B099B37915E608EC63B5AE3</t>
  </si>
  <si>
    <t>http://www.aao.gob.mx/LTAIPRC_ALCALDIA/Art121/Fr25/2019/CCS/NO_APLICA.docx</t>
  </si>
  <si>
    <t>13/09/2019</t>
  </si>
  <si>
    <t>2337</t>
  </si>
  <si>
    <t>http://www.aao.gob.mx/LTAIPRC_ALCALDIA/Art121/Fr25/2019/CCS/2337.pdf</t>
  </si>
  <si>
    <t>03DCE01464BBB4F73398CBB2F0300B6D</t>
  </si>
  <si>
    <t>23</t>
  </si>
  <si>
    <t>http://www.aao.gob.mx/LTAIPRC_ALCALDIA/Art121/Fr25/2019/CCS/23.pdf</t>
  </si>
  <si>
    <t>03DCE01464BBB4F7CC12D17F0EA32E43</t>
  </si>
  <si>
    <t>30/08/2019</t>
  </si>
  <si>
    <t>0054 - AP</t>
  </si>
  <si>
    <t>http://www.aao.gob.mx/LTAIPRC_ALCALDIA/Art121/Fr25/2019/CCS/0054-AP.pdf</t>
  </si>
  <si>
    <t>03DCE01464BBB4F78D7B1C4989A91343</t>
  </si>
  <si>
    <t>09/08/2019</t>
  </si>
  <si>
    <t>A-98</t>
  </si>
  <si>
    <t>http://www.aao.gob.mx/LTAIPRC_ALCALDIA/Art121/Fr25/2019/CCS/A-98.pdf</t>
  </si>
  <si>
    <t>4917C0D6D85032F87A786DAC67A3F649</t>
  </si>
  <si>
    <t>A-97</t>
  </si>
  <si>
    <t>http://www.aao.gob.mx/LTAIPRC_ALCALDIA/Art121/Fr25/2019/CCS/A-97.pdf</t>
  </si>
  <si>
    <t>4917C0D6D85032F8D38152B6313CE4F9</t>
  </si>
  <si>
    <t>1113600000</t>
  </si>
  <si>
    <t>31/08/2019</t>
  </si>
  <si>
    <t>A-96</t>
  </si>
  <si>
    <t>http://www.aao.gob.mx/LTAIPRC_ALCALDIA/Art121/Fr25/2019/CCS/A-96.pdf</t>
  </si>
  <si>
    <t>391D945246453F06194CEB2DD1A74C74</t>
  </si>
  <si>
    <t>http://www.aao.gob.mx/LTAIPRC_ALCALDIA/Art121/Fr25/2019/CCS/A121FR25b_No_aplica_2T.doc</t>
  </si>
  <si>
    <t>391D945246453F062B39C5AB8FB7B7DA</t>
  </si>
  <si>
    <t>391D945246453F06C29742D96DC45FA0</t>
  </si>
  <si>
    <t>BFC9BBF18762712CE9B015C84C3E87D2</t>
  </si>
  <si>
    <t>30F10D96FDC343D7CBA0FA6DDF78958D</t>
  </si>
  <si>
    <t>http://www.aao.gob.mx/AAO/LTAIPRC_ALCALDIA/Art121/Fr25/2019/CCS/A121FR25b_No_aplica_T01.doc</t>
  </si>
  <si>
    <t>30F10D96FDC343D75BB73DC93865C431</t>
  </si>
  <si>
    <t>30F10D96FDC343D7ADC3DB9DA03075C6</t>
  </si>
  <si>
    <t>D8BED38C6025B627499FBDB36E2A0DCF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</si>
</sst>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7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0.5703125" bestFit="1" customWidth="1"/>
    <col min="9" max="9" width="22.140625" bestFit="1" customWidth="1"/>
    <col min="10" max="10" width="142.140625" bestFit="1" customWidth="1"/>
    <col min="11" max="11" width="16.140625" bestFit="1" customWidth="1"/>
    <col min="12" max="12" width="134.140625" bestFit="1" customWidth="1"/>
    <col min="13" max="13" width="17" bestFit="1" customWidth="1"/>
    <col min="14" max="16" width="134.140625" bestFit="1" customWidth="1"/>
    <col min="17" max="17" width="15.140625" bestFit="1" customWidth="1"/>
    <col min="18" max="19" width="134.140625" bestFit="1" customWidth="1"/>
    <col min="20" max="20" width="22" bestFit="1" customWidth="1"/>
    <col min="21" max="21" width="134.140625" bestFit="1" customWidth="1"/>
    <col min="22" max="22" width="44" bestFit="1" customWidth="1"/>
    <col min="23" max="23" width="46.140625" bestFit="1" customWidth="1"/>
    <col min="24" max="24" width="19.7109375" bestFit="1" customWidth="1"/>
    <col min="25" max="28" width="134.1406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90</v>
      </c>
      <c r="K8" s="3" t="s">
        <v>92</v>
      </c>
      <c r="L8" s="3" t="s">
        <v>93</v>
      </c>
      <c r="M8" s="3" t="s">
        <v>84</v>
      </c>
      <c r="N8" s="3" t="s">
        <v>93</v>
      </c>
      <c r="O8" s="3" t="s">
        <v>94</v>
      </c>
      <c r="P8" s="3" t="s">
        <v>94</v>
      </c>
      <c r="Q8" s="3" t="s">
        <v>95</v>
      </c>
      <c r="R8" s="3" t="s">
        <v>96</v>
      </c>
      <c r="S8" s="3" t="s">
        <v>96</v>
      </c>
      <c r="T8" s="3" t="s">
        <v>97</v>
      </c>
      <c r="U8" s="3" t="s">
        <v>98</v>
      </c>
      <c r="V8" s="3" t="s">
        <v>99</v>
      </c>
      <c r="W8" s="3" t="s">
        <v>86</v>
      </c>
      <c r="X8" s="3" t="s">
        <v>100</v>
      </c>
      <c r="Y8" s="3" t="s">
        <v>101</v>
      </c>
      <c r="Z8" s="3" t="s">
        <v>102</v>
      </c>
      <c r="AA8" s="3" t="s">
        <v>102</v>
      </c>
      <c r="AB8" s="3" t="s">
        <v>102</v>
      </c>
      <c r="AC8" s="3" t="s">
        <v>103</v>
      </c>
      <c r="AD8" s="3" t="s">
        <v>103</v>
      </c>
      <c r="AE8" s="3" t="s">
        <v>103</v>
      </c>
      <c r="AF8" s="3" t="s">
        <v>88</v>
      </c>
      <c r="AG8" s="3" t="s">
        <v>86</v>
      </c>
      <c r="AH8" s="3" t="s">
        <v>86</v>
      </c>
      <c r="AI8" s="3" t="s">
        <v>104</v>
      </c>
    </row>
    <row r="9" spans="1:35" ht="45" customHeight="1" x14ac:dyDescent="0.25">
      <c r="A9" s="3" t="s">
        <v>105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106</v>
      </c>
      <c r="I9" s="3" t="s">
        <v>91</v>
      </c>
      <c r="J9" s="3" t="s">
        <v>107</v>
      </c>
      <c r="K9" s="3" t="s">
        <v>92</v>
      </c>
      <c r="L9" s="3" t="s">
        <v>108</v>
      </c>
      <c r="M9" s="3" t="s">
        <v>84</v>
      </c>
      <c r="N9" s="3" t="s">
        <v>108</v>
      </c>
      <c r="O9" s="3" t="s">
        <v>94</v>
      </c>
      <c r="P9" s="3" t="s">
        <v>94</v>
      </c>
      <c r="Q9" s="3" t="s">
        <v>109</v>
      </c>
      <c r="R9" s="3" t="s">
        <v>96</v>
      </c>
      <c r="S9" s="3" t="s">
        <v>96</v>
      </c>
      <c r="T9" s="3" t="s">
        <v>97</v>
      </c>
      <c r="U9" s="3" t="s">
        <v>98</v>
      </c>
      <c r="V9" s="3" t="s">
        <v>99</v>
      </c>
      <c r="W9" s="3" t="s">
        <v>86</v>
      </c>
      <c r="X9" s="3" t="s">
        <v>100</v>
      </c>
      <c r="Y9" s="3" t="s">
        <v>101</v>
      </c>
      <c r="Z9" s="3" t="s">
        <v>102</v>
      </c>
      <c r="AA9" s="3" t="s">
        <v>102</v>
      </c>
      <c r="AB9" s="3" t="s">
        <v>102</v>
      </c>
      <c r="AC9" s="3" t="s">
        <v>110</v>
      </c>
      <c r="AD9" s="3" t="s">
        <v>110</v>
      </c>
      <c r="AE9" s="3" t="s">
        <v>110</v>
      </c>
      <c r="AF9" s="3" t="s">
        <v>88</v>
      </c>
      <c r="AG9" s="3" t="s">
        <v>86</v>
      </c>
      <c r="AH9" s="3" t="s">
        <v>86</v>
      </c>
      <c r="AI9" s="3" t="s">
        <v>104</v>
      </c>
    </row>
    <row r="10" spans="1:35" ht="45" customHeight="1" x14ac:dyDescent="0.25">
      <c r="A10" s="3" t="s">
        <v>111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112</v>
      </c>
      <c r="K10" s="3" t="s">
        <v>92</v>
      </c>
      <c r="L10" s="3" t="s">
        <v>93</v>
      </c>
      <c r="M10" s="3" t="s">
        <v>84</v>
      </c>
      <c r="N10" s="3" t="s">
        <v>113</v>
      </c>
      <c r="O10" s="3" t="s">
        <v>94</v>
      </c>
      <c r="P10" s="3" t="s">
        <v>94</v>
      </c>
      <c r="Q10" s="3" t="s">
        <v>114</v>
      </c>
      <c r="R10" s="3" t="s">
        <v>96</v>
      </c>
      <c r="S10" s="3" t="s">
        <v>96</v>
      </c>
      <c r="T10" s="3" t="s">
        <v>97</v>
      </c>
      <c r="U10" s="3" t="s">
        <v>98</v>
      </c>
      <c r="V10" s="3" t="s">
        <v>99</v>
      </c>
      <c r="W10" s="3" t="s">
        <v>86</v>
      </c>
      <c r="X10" s="3" t="s">
        <v>100</v>
      </c>
      <c r="Y10" s="3" t="s">
        <v>101</v>
      </c>
      <c r="Z10" s="3" t="s">
        <v>102</v>
      </c>
      <c r="AA10" s="3" t="s">
        <v>102</v>
      </c>
      <c r="AB10" s="3" t="s">
        <v>102</v>
      </c>
      <c r="AC10" s="3" t="s">
        <v>115</v>
      </c>
      <c r="AD10" s="3" t="s">
        <v>115</v>
      </c>
      <c r="AE10" s="3" t="s">
        <v>115</v>
      </c>
      <c r="AF10" s="3" t="s">
        <v>88</v>
      </c>
      <c r="AG10" s="3" t="s">
        <v>86</v>
      </c>
      <c r="AH10" s="3" t="s">
        <v>86</v>
      </c>
      <c r="AI10" s="3" t="s">
        <v>104</v>
      </c>
    </row>
    <row r="11" spans="1:35" ht="45" customHeight="1" x14ac:dyDescent="0.25">
      <c r="A11" s="3" t="s">
        <v>116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117</v>
      </c>
      <c r="I11" s="3" t="s">
        <v>118</v>
      </c>
      <c r="J11" s="3" t="s">
        <v>119</v>
      </c>
      <c r="K11" s="3" t="s">
        <v>92</v>
      </c>
      <c r="L11" s="3" t="s">
        <v>120</v>
      </c>
      <c r="M11" s="3" t="s">
        <v>84</v>
      </c>
      <c r="N11" s="3" t="s">
        <v>120</v>
      </c>
      <c r="O11" s="3" t="s">
        <v>94</v>
      </c>
      <c r="P11" s="3" t="s">
        <v>94</v>
      </c>
      <c r="Q11" s="3" t="s">
        <v>121</v>
      </c>
      <c r="R11" s="3" t="s">
        <v>96</v>
      </c>
      <c r="S11" s="3" t="s">
        <v>96</v>
      </c>
      <c r="T11" s="3" t="s">
        <v>97</v>
      </c>
      <c r="U11" s="3" t="s">
        <v>98</v>
      </c>
      <c r="V11" s="3" t="s">
        <v>99</v>
      </c>
      <c r="W11" s="3" t="s">
        <v>86</v>
      </c>
      <c r="X11" s="3" t="s">
        <v>100</v>
      </c>
      <c r="Y11" s="3" t="s">
        <v>101</v>
      </c>
      <c r="Z11" s="3" t="s">
        <v>102</v>
      </c>
      <c r="AA11" s="3" t="s">
        <v>102</v>
      </c>
      <c r="AB11" s="3" t="s">
        <v>102</v>
      </c>
      <c r="AC11" s="3" t="s">
        <v>122</v>
      </c>
      <c r="AD11" s="3" t="s">
        <v>122</v>
      </c>
      <c r="AE11" s="3" t="s">
        <v>122</v>
      </c>
      <c r="AF11" s="3" t="s">
        <v>88</v>
      </c>
      <c r="AG11" s="3" t="s">
        <v>86</v>
      </c>
      <c r="AH11" s="3" t="s">
        <v>86</v>
      </c>
      <c r="AI11" s="3" t="s">
        <v>104</v>
      </c>
    </row>
    <row r="12" spans="1:35" ht="45" customHeight="1" x14ac:dyDescent="0.25">
      <c r="A12" s="3" t="s">
        <v>123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117</v>
      </c>
      <c r="I12" s="3" t="s">
        <v>118</v>
      </c>
      <c r="J12" s="3" t="s">
        <v>119</v>
      </c>
      <c r="K12" s="3" t="s">
        <v>92</v>
      </c>
      <c r="L12" s="3" t="s">
        <v>124</v>
      </c>
      <c r="M12" s="3" t="s">
        <v>84</v>
      </c>
      <c r="N12" s="3" t="s">
        <v>124</v>
      </c>
      <c r="O12" s="3" t="s">
        <v>94</v>
      </c>
      <c r="P12" s="3" t="s">
        <v>94</v>
      </c>
      <c r="Q12" s="3" t="s">
        <v>125</v>
      </c>
      <c r="R12" s="3" t="s">
        <v>96</v>
      </c>
      <c r="S12" s="3" t="s">
        <v>96</v>
      </c>
      <c r="T12" s="3" t="s">
        <v>97</v>
      </c>
      <c r="U12" s="3" t="s">
        <v>98</v>
      </c>
      <c r="V12" s="3" t="s">
        <v>99</v>
      </c>
      <c r="W12" s="3" t="s">
        <v>86</v>
      </c>
      <c r="X12" s="3" t="s">
        <v>100</v>
      </c>
      <c r="Y12" s="3" t="s">
        <v>101</v>
      </c>
      <c r="Z12" s="3" t="s">
        <v>102</v>
      </c>
      <c r="AA12" s="3" t="s">
        <v>102</v>
      </c>
      <c r="AB12" s="3" t="s">
        <v>102</v>
      </c>
      <c r="AC12" s="3" t="s">
        <v>126</v>
      </c>
      <c r="AD12" s="3" t="s">
        <v>126</v>
      </c>
      <c r="AE12" s="3" t="s">
        <v>126</v>
      </c>
      <c r="AF12" s="3" t="s">
        <v>88</v>
      </c>
      <c r="AG12" s="3" t="s">
        <v>86</v>
      </c>
      <c r="AH12" s="3" t="s">
        <v>86</v>
      </c>
      <c r="AI12" s="3" t="s">
        <v>104</v>
      </c>
    </row>
    <row r="13" spans="1:35" ht="45" customHeight="1" x14ac:dyDescent="0.25">
      <c r="A13" s="3" t="s">
        <v>127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128</v>
      </c>
      <c r="I13" s="3" t="s">
        <v>129</v>
      </c>
      <c r="J13" s="3" t="s">
        <v>130</v>
      </c>
      <c r="K13" s="3" t="s">
        <v>92</v>
      </c>
      <c r="L13" s="3" t="s">
        <v>131</v>
      </c>
      <c r="M13" s="3" t="s">
        <v>84</v>
      </c>
      <c r="N13" s="3" t="s">
        <v>131</v>
      </c>
      <c r="O13" s="3" t="s">
        <v>94</v>
      </c>
      <c r="P13" s="3" t="s">
        <v>94</v>
      </c>
      <c r="Q13" s="3" t="s">
        <v>132</v>
      </c>
      <c r="R13" s="3" t="s">
        <v>96</v>
      </c>
      <c r="S13" s="3" t="s">
        <v>96</v>
      </c>
      <c r="T13" s="3" t="s">
        <v>97</v>
      </c>
      <c r="U13" s="3" t="s">
        <v>98</v>
      </c>
      <c r="V13" s="3" t="s">
        <v>99</v>
      </c>
      <c r="W13" s="3" t="s">
        <v>86</v>
      </c>
      <c r="X13" s="3" t="s">
        <v>100</v>
      </c>
      <c r="Y13" s="3" t="s">
        <v>101</v>
      </c>
      <c r="Z13" s="3" t="s">
        <v>102</v>
      </c>
      <c r="AA13" s="3" t="s">
        <v>102</v>
      </c>
      <c r="AB13" s="3" t="s">
        <v>102</v>
      </c>
      <c r="AC13" s="3" t="s">
        <v>133</v>
      </c>
      <c r="AD13" s="3" t="s">
        <v>133</v>
      </c>
      <c r="AE13" s="3" t="s">
        <v>133</v>
      </c>
      <c r="AF13" s="3" t="s">
        <v>88</v>
      </c>
      <c r="AG13" s="3" t="s">
        <v>86</v>
      </c>
      <c r="AH13" s="3" t="s">
        <v>86</v>
      </c>
      <c r="AI13" s="3" t="s">
        <v>104</v>
      </c>
    </row>
    <row r="14" spans="1:35" ht="45" customHeight="1" x14ac:dyDescent="0.25">
      <c r="A14" s="3" t="s">
        <v>134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128</v>
      </c>
      <c r="I14" s="3" t="s">
        <v>129</v>
      </c>
      <c r="J14" s="3" t="s">
        <v>130</v>
      </c>
      <c r="K14" s="3" t="s">
        <v>92</v>
      </c>
      <c r="L14" s="3" t="s">
        <v>131</v>
      </c>
      <c r="M14" s="3" t="s">
        <v>84</v>
      </c>
      <c r="N14" s="3" t="s">
        <v>131</v>
      </c>
      <c r="O14" s="3" t="s">
        <v>94</v>
      </c>
      <c r="P14" s="3" t="s">
        <v>94</v>
      </c>
      <c r="Q14" s="3" t="s">
        <v>135</v>
      </c>
      <c r="R14" s="3" t="s">
        <v>96</v>
      </c>
      <c r="S14" s="3" t="s">
        <v>96</v>
      </c>
      <c r="T14" s="3" t="s">
        <v>97</v>
      </c>
      <c r="U14" s="3" t="s">
        <v>98</v>
      </c>
      <c r="V14" s="3" t="s">
        <v>99</v>
      </c>
      <c r="W14" s="3" t="s">
        <v>86</v>
      </c>
      <c r="X14" s="3" t="s">
        <v>100</v>
      </c>
      <c r="Y14" s="3" t="s">
        <v>101</v>
      </c>
      <c r="Z14" s="3" t="s">
        <v>102</v>
      </c>
      <c r="AA14" s="3" t="s">
        <v>102</v>
      </c>
      <c r="AB14" s="3" t="s">
        <v>102</v>
      </c>
      <c r="AC14" s="3" t="s">
        <v>136</v>
      </c>
      <c r="AD14" s="3" t="s">
        <v>136</v>
      </c>
      <c r="AE14" s="3" t="s">
        <v>136</v>
      </c>
      <c r="AF14" s="3" t="s">
        <v>88</v>
      </c>
      <c r="AG14" s="3" t="s">
        <v>86</v>
      </c>
      <c r="AH14" s="3" t="s">
        <v>86</v>
      </c>
      <c r="AI14" s="3" t="s">
        <v>104</v>
      </c>
    </row>
    <row r="15" spans="1:35" ht="45" customHeight="1" x14ac:dyDescent="0.25">
      <c r="A15" s="3" t="s">
        <v>137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138</v>
      </c>
      <c r="I15" s="3" t="s">
        <v>118</v>
      </c>
      <c r="J15" s="3" t="s">
        <v>139</v>
      </c>
      <c r="K15" s="3" t="s">
        <v>92</v>
      </c>
      <c r="L15" s="3" t="s">
        <v>140</v>
      </c>
      <c r="M15" s="3" t="s">
        <v>84</v>
      </c>
      <c r="N15" s="3" t="s">
        <v>140</v>
      </c>
      <c r="O15" s="3" t="s">
        <v>94</v>
      </c>
      <c r="P15" s="3" t="s">
        <v>94</v>
      </c>
      <c r="Q15" s="3" t="s">
        <v>141</v>
      </c>
      <c r="R15" s="3" t="s">
        <v>96</v>
      </c>
      <c r="S15" s="3" t="s">
        <v>96</v>
      </c>
      <c r="T15" s="3" t="s">
        <v>97</v>
      </c>
      <c r="U15" s="3" t="s">
        <v>98</v>
      </c>
      <c r="V15" s="3" t="s">
        <v>99</v>
      </c>
      <c r="W15" s="3" t="s">
        <v>86</v>
      </c>
      <c r="X15" s="3" t="s">
        <v>100</v>
      </c>
      <c r="Y15" s="3" t="s">
        <v>101</v>
      </c>
      <c r="Z15" s="3" t="s">
        <v>102</v>
      </c>
      <c r="AA15" s="3" t="s">
        <v>102</v>
      </c>
      <c r="AB15" s="3" t="s">
        <v>102</v>
      </c>
      <c r="AC15" s="3" t="s">
        <v>142</v>
      </c>
      <c r="AD15" s="3" t="s">
        <v>142</v>
      </c>
      <c r="AE15" s="3" t="s">
        <v>142</v>
      </c>
      <c r="AF15" s="3" t="s">
        <v>88</v>
      </c>
      <c r="AG15" s="3" t="s">
        <v>86</v>
      </c>
      <c r="AH15" s="3" t="s">
        <v>86</v>
      </c>
      <c r="AI15" s="3" t="s">
        <v>104</v>
      </c>
    </row>
    <row r="16" spans="1:35" ht="45" customHeight="1" x14ac:dyDescent="0.25">
      <c r="A16" s="3" t="s">
        <v>143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90</v>
      </c>
      <c r="K16" s="3" t="s">
        <v>92</v>
      </c>
      <c r="L16" s="3" t="s">
        <v>93</v>
      </c>
      <c r="M16" s="3" t="s">
        <v>84</v>
      </c>
      <c r="N16" s="3" t="s">
        <v>113</v>
      </c>
      <c r="O16" s="3" t="s">
        <v>94</v>
      </c>
      <c r="P16" s="3" t="s">
        <v>94</v>
      </c>
      <c r="Q16" s="3" t="s">
        <v>144</v>
      </c>
      <c r="R16" s="3" t="s">
        <v>96</v>
      </c>
      <c r="S16" s="3" t="s">
        <v>96</v>
      </c>
      <c r="T16" s="3" t="s">
        <v>97</v>
      </c>
      <c r="U16" s="3" t="s">
        <v>98</v>
      </c>
      <c r="V16" s="3" t="s">
        <v>145</v>
      </c>
      <c r="W16" s="3" t="s">
        <v>146</v>
      </c>
      <c r="X16" s="3" t="s">
        <v>100</v>
      </c>
      <c r="Y16" s="3" t="s">
        <v>101</v>
      </c>
      <c r="Z16" s="3" t="s">
        <v>102</v>
      </c>
      <c r="AA16" s="3" t="s">
        <v>102</v>
      </c>
      <c r="AB16" s="3" t="s">
        <v>102</v>
      </c>
      <c r="AC16" s="3" t="s">
        <v>147</v>
      </c>
      <c r="AD16" s="3" t="s">
        <v>147</v>
      </c>
      <c r="AE16" s="3" t="s">
        <v>147</v>
      </c>
      <c r="AF16" s="3" t="s">
        <v>88</v>
      </c>
      <c r="AG16" s="3" t="s">
        <v>86</v>
      </c>
      <c r="AH16" s="3" t="s">
        <v>86</v>
      </c>
      <c r="AI16" s="3" t="s">
        <v>104</v>
      </c>
    </row>
    <row r="17" spans="1:35" ht="45" customHeight="1" x14ac:dyDescent="0.25">
      <c r="A17" s="3" t="s">
        <v>148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106</v>
      </c>
      <c r="I17" s="3" t="s">
        <v>91</v>
      </c>
      <c r="J17" s="3" t="s">
        <v>107</v>
      </c>
      <c r="K17" s="3" t="s">
        <v>92</v>
      </c>
      <c r="L17" s="3" t="s">
        <v>108</v>
      </c>
      <c r="M17" s="3" t="s">
        <v>84</v>
      </c>
      <c r="N17" s="3" t="s">
        <v>108</v>
      </c>
      <c r="O17" s="3" t="s">
        <v>94</v>
      </c>
      <c r="P17" s="3" t="s">
        <v>94</v>
      </c>
      <c r="Q17" s="3" t="s">
        <v>149</v>
      </c>
      <c r="R17" s="3" t="s">
        <v>96</v>
      </c>
      <c r="S17" s="3" t="s">
        <v>96</v>
      </c>
      <c r="T17" s="3" t="s">
        <v>97</v>
      </c>
      <c r="U17" s="3" t="s">
        <v>98</v>
      </c>
      <c r="V17" s="3" t="s">
        <v>145</v>
      </c>
      <c r="W17" s="3" t="s">
        <v>146</v>
      </c>
      <c r="X17" s="3" t="s">
        <v>100</v>
      </c>
      <c r="Y17" s="3" t="s">
        <v>101</v>
      </c>
      <c r="Z17" s="3" t="s">
        <v>102</v>
      </c>
      <c r="AA17" s="3" t="s">
        <v>102</v>
      </c>
      <c r="AB17" s="3" t="s">
        <v>102</v>
      </c>
      <c r="AC17" s="3" t="s">
        <v>150</v>
      </c>
      <c r="AD17" s="3" t="s">
        <v>150</v>
      </c>
      <c r="AE17" s="3" t="s">
        <v>150</v>
      </c>
      <c r="AF17" s="3" t="s">
        <v>88</v>
      </c>
      <c r="AG17" s="3" t="s">
        <v>86</v>
      </c>
      <c r="AH17" s="3" t="s">
        <v>86</v>
      </c>
      <c r="AI17" s="3" t="s">
        <v>104</v>
      </c>
    </row>
    <row r="18" spans="1:35" ht="45" customHeight="1" x14ac:dyDescent="0.25">
      <c r="A18" s="3" t="s">
        <v>151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112</v>
      </c>
      <c r="K18" s="3" t="s">
        <v>92</v>
      </c>
      <c r="L18" s="3" t="s">
        <v>93</v>
      </c>
      <c r="M18" s="3" t="s">
        <v>84</v>
      </c>
      <c r="N18" s="3" t="s">
        <v>113</v>
      </c>
      <c r="O18" s="3" t="s">
        <v>94</v>
      </c>
      <c r="P18" s="3" t="s">
        <v>94</v>
      </c>
      <c r="Q18" s="3" t="s">
        <v>152</v>
      </c>
      <c r="R18" s="3" t="s">
        <v>96</v>
      </c>
      <c r="S18" s="3" t="s">
        <v>96</v>
      </c>
      <c r="T18" s="3" t="s">
        <v>97</v>
      </c>
      <c r="U18" s="3" t="s">
        <v>98</v>
      </c>
      <c r="V18" s="3" t="s">
        <v>145</v>
      </c>
      <c r="W18" s="3" t="s">
        <v>146</v>
      </c>
      <c r="X18" s="3" t="s">
        <v>100</v>
      </c>
      <c r="Y18" s="3" t="s">
        <v>101</v>
      </c>
      <c r="Z18" s="3" t="s">
        <v>102</v>
      </c>
      <c r="AA18" s="3" t="s">
        <v>102</v>
      </c>
      <c r="AB18" s="3" t="s">
        <v>102</v>
      </c>
      <c r="AC18" s="3" t="s">
        <v>153</v>
      </c>
      <c r="AD18" s="3" t="s">
        <v>153</v>
      </c>
      <c r="AE18" s="3" t="s">
        <v>153</v>
      </c>
      <c r="AF18" s="3" t="s">
        <v>88</v>
      </c>
      <c r="AG18" s="3" t="s">
        <v>86</v>
      </c>
      <c r="AH18" s="3" t="s">
        <v>86</v>
      </c>
      <c r="AI18" s="3" t="s">
        <v>104</v>
      </c>
    </row>
    <row r="19" spans="1:35" ht="45" customHeight="1" x14ac:dyDescent="0.25">
      <c r="A19" s="3" t="s">
        <v>154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117</v>
      </c>
      <c r="I19" s="3" t="s">
        <v>118</v>
      </c>
      <c r="J19" s="3" t="s">
        <v>119</v>
      </c>
      <c r="K19" s="3" t="s">
        <v>92</v>
      </c>
      <c r="L19" s="3" t="s">
        <v>120</v>
      </c>
      <c r="M19" s="3" t="s">
        <v>84</v>
      </c>
      <c r="N19" s="3" t="s">
        <v>120</v>
      </c>
      <c r="O19" s="3" t="s">
        <v>94</v>
      </c>
      <c r="P19" s="3" t="s">
        <v>94</v>
      </c>
      <c r="Q19" s="3" t="s">
        <v>121</v>
      </c>
      <c r="R19" s="3" t="s">
        <v>96</v>
      </c>
      <c r="S19" s="3" t="s">
        <v>96</v>
      </c>
      <c r="T19" s="3" t="s">
        <v>97</v>
      </c>
      <c r="U19" s="3" t="s">
        <v>98</v>
      </c>
      <c r="V19" s="3" t="s">
        <v>155</v>
      </c>
      <c r="W19" s="3" t="s">
        <v>146</v>
      </c>
      <c r="X19" s="3" t="s">
        <v>100</v>
      </c>
      <c r="Y19" s="3" t="s">
        <v>101</v>
      </c>
      <c r="Z19" s="3" t="s">
        <v>102</v>
      </c>
      <c r="AA19" s="3" t="s">
        <v>102</v>
      </c>
      <c r="AB19" s="3" t="s">
        <v>102</v>
      </c>
      <c r="AC19" s="3" t="s">
        <v>156</v>
      </c>
      <c r="AD19" s="3" t="s">
        <v>156</v>
      </c>
      <c r="AE19" s="3" t="s">
        <v>156</v>
      </c>
      <c r="AF19" s="3" t="s">
        <v>88</v>
      </c>
      <c r="AG19" s="3" t="s">
        <v>86</v>
      </c>
      <c r="AH19" s="3" t="s">
        <v>86</v>
      </c>
      <c r="AI19" s="3" t="s">
        <v>104</v>
      </c>
    </row>
    <row r="20" spans="1:35" ht="45" customHeight="1" x14ac:dyDescent="0.25">
      <c r="A20" s="3" t="s">
        <v>157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117</v>
      </c>
      <c r="I20" s="3" t="s">
        <v>118</v>
      </c>
      <c r="J20" s="3" t="s">
        <v>119</v>
      </c>
      <c r="K20" s="3" t="s">
        <v>92</v>
      </c>
      <c r="L20" s="3" t="s">
        <v>124</v>
      </c>
      <c r="M20" s="3" t="s">
        <v>84</v>
      </c>
      <c r="N20" s="3" t="s">
        <v>124</v>
      </c>
      <c r="O20" s="3" t="s">
        <v>94</v>
      </c>
      <c r="P20" s="3" t="s">
        <v>94</v>
      </c>
      <c r="Q20" s="3" t="s">
        <v>125</v>
      </c>
      <c r="R20" s="3" t="s">
        <v>96</v>
      </c>
      <c r="S20" s="3" t="s">
        <v>96</v>
      </c>
      <c r="T20" s="3" t="s">
        <v>97</v>
      </c>
      <c r="U20" s="3" t="s">
        <v>98</v>
      </c>
      <c r="V20" s="3" t="s">
        <v>155</v>
      </c>
      <c r="W20" s="3" t="s">
        <v>146</v>
      </c>
      <c r="X20" s="3" t="s">
        <v>100</v>
      </c>
      <c r="Y20" s="3" t="s">
        <v>101</v>
      </c>
      <c r="Z20" s="3" t="s">
        <v>102</v>
      </c>
      <c r="AA20" s="3" t="s">
        <v>102</v>
      </c>
      <c r="AB20" s="3" t="s">
        <v>102</v>
      </c>
      <c r="AC20" s="3" t="s">
        <v>158</v>
      </c>
      <c r="AD20" s="3" t="s">
        <v>158</v>
      </c>
      <c r="AE20" s="3" t="s">
        <v>158</v>
      </c>
      <c r="AF20" s="3" t="s">
        <v>88</v>
      </c>
      <c r="AG20" s="3" t="s">
        <v>86</v>
      </c>
      <c r="AH20" s="3" t="s">
        <v>86</v>
      </c>
      <c r="AI20" s="3" t="s">
        <v>104</v>
      </c>
    </row>
    <row r="21" spans="1:35" ht="45" customHeight="1" x14ac:dyDescent="0.25">
      <c r="A21" s="3" t="s">
        <v>159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128</v>
      </c>
      <c r="I21" s="3" t="s">
        <v>129</v>
      </c>
      <c r="J21" s="3" t="s">
        <v>130</v>
      </c>
      <c r="K21" s="3" t="s">
        <v>92</v>
      </c>
      <c r="L21" s="3" t="s">
        <v>131</v>
      </c>
      <c r="M21" s="3" t="s">
        <v>84</v>
      </c>
      <c r="N21" s="3" t="s">
        <v>131</v>
      </c>
      <c r="O21" s="3" t="s">
        <v>94</v>
      </c>
      <c r="P21" s="3" t="s">
        <v>94</v>
      </c>
      <c r="Q21" s="3" t="s">
        <v>160</v>
      </c>
      <c r="R21" s="3" t="s">
        <v>96</v>
      </c>
      <c r="S21" s="3" t="s">
        <v>96</v>
      </c>
      <c r="T21" s="3" t="s">
        <v>97</v>
      </c>
      <c r="U21" s="3" t="s">
        <v>98</v>
      </c>
      <c r="V21" s="3" t="s">
        <v>155</v>
      </c>
      <c r="W21" s="3" t="s">
        <v>86</v>
      </c>
      <c r="X21" s="3" t="s">
        <v>100</v>
      </c>
      <c r="Y21" s="3" t="s">
        <v>101</v>
      </c>
      <c r="Z21" s="3" t="s">
        <v>102</v>
      </c>
      <c r="AA21" s="3" t="s">
        <v>102</v>
      </c>
      <c r="AB21" s="3" t="s">
        <v>102</v>
      </c>
      <c r="AC21" s="3" t="s">
        <v>161</v>
      </c>
      <c r="AD21" s="3" t="s">
        <v>161</v>
      </c>
      <c r="AE21" s="3" t="s">
        <v>161</v>
      </c>
      <c r="AF21" s="3" t="s">
        <v>88</v>
      </c>
      <c r="AG21" s="3" t="s">
        <v>86</v>
      </c>
      <c r="AH21" s="3" t="s">
        <v>86</v>
      </c>
      <c r="AI21" s="3" t="s">
        <v>104</v>
      </c>
    </row>
    <row r="22" spans="1:35" ht="45" customHeight="1" x14ac:dyDescent="0.25">
      <c r="A22" s="3" t="s">
        <v>162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138</v>
      </c>
      <c r="I22" s="3" t="s">
        <v>118</v>
      </c>
      <c r="J22" s="3" t="s">
        <v>139</v>
      </c>
      <c r="K22" s="3" t="s">
        <v>92</v>
      </c>
      <c r="L22" s="3" t="s">
        <v>163</v>
      </c>
      <c r="M22" s="3" t="s">
        <v>84</v>
      </c>
      <c r="N22" s="3" t="s">
        <v>163</v>
      </c>
      <c r="O22" s="3" t="s">
        <v>94</v>
      </c>
      <c r="P22" s="3" t="s">
        <v>94</v>
      </c>
      <c r="Q22" s="3" t="s">
        <v>164</v>
      </c>
      <c r="R22" s="3" t="s">
        <v>96</v>
      </c>
      <c r="S22" s="3" t="s">
        <v>96</v>
      </c>
      <c r="T22" s="3" t="s">
        <v>97</v>
      </c>
      <c r="U22" s="3" t="s">
        <v>98</v>
      </c>
      <c r="V22" s="3" t="s">
        <v>155</v>
      </c>
      <c r="W22" s="3" t="s">
        <v>86</v>
      </c>
      <c r="X22" s="3" t="s">
        <v>100</v>
      </c>
      <c r="Y22" s="3" t="s">
        <v>101</v>
      </c>
      <c r="Z22" s="3" t="s">
        <v>102</v>
      </c>
      <c r="AA22" s="3" t="s">
        <v>102</v>
      </c>
      <c r="AB22" s="3" t="s">
        <v>102</v>
      </c>
      <c r="AC22" s="3" t="s">
        <v>165</v>
      </c>
      <c r="AD22" s="3" t="s">
        <v>165</v>
      </c>
      <c r="AE22" s="3" t="s">
        <v>165</v>
      </c>
      <c r="AF22" s="3" t="s">
        <v>88</v>
      </c>
      <c r="AG22" s="3" t="s">
        <v>86</v>
      </c>
      <c r="AH22" s="3" t="s">
        <v>86</v>
      </c>
      <c r="AI22" s="3" t="s">
        <v>104</v>
      </c>
    </row>
    <row r="23" spans="1:35" ht="45" customHeight="1" x14ac:dyDescent="0.25">
      <c r="A23" s="3" t="s">
        <v>166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117</v>
      </c>
      <c r="I23" s="3" t="s">
        <v>118</v>
      </c>
      <c r="J23" s="3" t="s">
        <v>119</v>
      </c>
      <c r="K23" s="3" t="s">
        <v>92</v>
      </c>
      <c r="L23" s="3" t="s">
        <v>120</v>
      </c>
      <c r="M23" s="3" t="s">
        <v>84</v>
      </c>
      <c r="N23" s="3" t="s">
        <v>120</v>
      </c>
      <c r="O23" s="3" t="s">
        <v>94</v>
      </c>
      <c r="P23" s="3" t="s">
        <v>94</v>
      </c>
      <c r="Q23" s="3" t="s">
        <v>167</v>
      </c>
      <c r="R23" s="3" t="s">
        <v>96</v>
      </c>
      <c r="S23" s="3" t="s">
        <v>96</v>
      </c>
      <c r="T23" s="3" t="s">
        <v>97</v>
      </c>
      <c r="U23" s="3" t="s">
        <v>98</v>
      </c>
      <c r="V23" s="3" t="s">
        <v>85</v>
      </c>
      <c r="W23" s="3" t="s">
        <v>168</v>
      </c>
      <c r="X23" s="3" t="s">
        <v>100</v>
      </c>
      <c r="Y23" s="3" t="s">
        <v>101</v>
      </c>
      <c r="Z23" s="3" t="s">
        <v>102</v>
      </c>
      <c r="AA23" s="3" t="s">
        <v>102</v>
      </c>
      <c r="AB23" s="3" t="s">
        <v>102</v>
      </c>
      <c r="AC23" s="3" t="s">
        <v>169</v>
      </c>
      <c r="AD23" s="3" t="s">
        <v>169</v>
      </c>
      <c r="AE23" s="3" t="s">
        <v>169</v>
      </c>
      <c r="AF23" s="3" t="s">
        <v>88</v>
      </c>
      <c r="AG23" s="3" t="s">
        <v>86</v>
      </c>
      <c r="AH23" s="3" t="s">
        <v>86</v>
      </c>
      <c r="AI23" s="3" t="s">
        <v>104</v>
      </c>
    </row>
    <row r="24" spans="1:35" ht="45" customHeight="1" x14ac:dyDescent="0.25">
      <c r="A24" s="3" t="s">
        <v>170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117</v>
      </c>
      <c r="I24" s="3" t="s">
        <v>118</v>
      </c>
      <c r="J24" s="3" t="s">
        <v>119</v>
      </c>
      <c r="K24" s="3" t="s">
        <v>92</v>
      </c>
      <c r="L24" s="3" t="s">
        <v>124</v>
      </c>
      <c r="M24" s="3" t="s">
        <v>84</v>
      </c>
      <c r="N24" s="3" t="s">
        <v>124</v>
      </c>
      <c r="O24" s="3" t="s">
        <v>94</v>
      </c>
      <c r="P24" s="3" t="s">
        <v>94</v>
      </c>
      <c r="Q24" s="3" t="s">
        <v>125</v>
      </c>
      <c r="R24" s="3" t="s">
        <v>96</v>
      </c>
      <c r="S24" s="3" t="s">
        <v>96</v>
      </c>
      <c r="T24" s="3" t="s">
        <v>97</v>
      </c>
      <c r="U24" s="3" t="s">
        <v>98</v>
      </c>
      <c r="V24" s="3" t="s">
        <v>85</v>
      </c>
      <c r="W24" s="3" t="s">
        <v>168</v>
      </c>
      <c r="X24" s="3" t="s">
        <v>100</v>
      </c>
      <c r="Y24" s="3" t="s">
        <v>101</v>
      </c>
      <c r="Z24" s="3" t="s">
        <v>102</v>
      </c>
      <c r="AA24" s="3" t="s">
        <v>102</v>
      </c>
      <c r="AB24" s="3" t="s">
        <v>102</v>
      </c>
      <c r="AC24" s="3" t="s">
        <v>171</v>
      </c>
      <c r="AD24" s="3" t="s">
        <v>171</v>
      </c>
      <c r="AE24" s="3" t="s">
        <v>171</v>
      </c>
      <c r="AF24" s="3" t="s">
        <v>88</v>
      </c>
      <c r="AG24" s="3" t="s">
        <v>86</v>
      </c>
      <c r="AH24" s="3" t="s">
        <v>86</v>
      </c>
      <c r="AI24" s="3" t="s">
        <v>104</v>
      </c>
    </row>
    <row r="25" spans="1:35" ht="45" customHeight="1" x14ac:dyDescent="0.25">
      <c r="A25" s="3" t="s">
        <v>172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128</v>
      </c>
      <c r="I25" s="3" t="s">
        <v>129</v>
      </c>
      <c r="J25" s="3" t="s">
        <v>130</v>
      </c>
      <c r="K25" s="3" t="s">
        <v>92</v>
      </c>
      <c r="L25" s="3" t="s">
        <v>131</v>
      </c>
      <c r="M25" s="3" t="s">
        <v>84</v>
      </c>
      <c r="N25" s="3" t="s">
        <v>131</v>
      </c>
      <c r="O25" s="3" t="s">
        <v>94</v>
      </c>
      <c r="P25" s="3" t="s">
        <v>94</v>
      </c>
      <c r="Q25" s="3" t="s">
        <v>173</v>
      </c>
      <c r="R25" s="3" t="s">
        <v>96</v>
      </c>
      <c r="S25" s="3" t="s">
        <v>96</v>
      </c>
      <c r="T25" s="3" t="s">
        <v>97</v>
      </c>
      <c r="U25" s="3" t="s">
        <v>98</v>
      </c>
      <c r="V25" s="3" t="s">
        <v>85</v>
      </c>
      <c r="W25" s="3" t="s">
        <v>86</v>
      </c>
      <c r="X25" s="3" t="s">
        <v>100</v>
      </c>
      <c r="Y25" s="3" t="s">
        <v>101</v>
      </c>
      <c r="Z25" s="3" t="s">
        <v>102</v>
      </c>
      <c r="AA25" s="3" t="s">
        <v>102</v>
      </c>
      <c r="AB25" s="3" t="s">
        <v>102</v>
      </c>
      <c r="AC25" s="3" t="s">
        <v>174</v>
      </c>
      <c r="AD25" s="3" t="s">
        <v>174</v>
      </c>
      <c r="AE25" s="3" t="s">
        <v>174</v>
      </c>
      <c r="AF25" s="3" t="s">
        <v>88</v>
      </c>
      <c r="AG25" s="3" t="s">
        <v>86</v>
      </c>
      <c r="AH25" s="3" t="s">
        <v>86</v>
      </c>
      <c r="AI25" s="3" t="s">
        <v>104</v>
      </c>
    </row>
    <row r="26" spans="1:35" ht="45" customHeight="1" x14ac:dyDescent="0.25">
      <c r="A26" s="3" t="s">
        <v>175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128</v>
      </c>
      <c r="I26" s="3" t="s">
        <v>129</v>
      </c>
      <c r="J26" s="3" t="s">
        <v>130</v>
      </c>
      <c r="K26" s="3" t="s">
        <v>92</v>
      </c>
      <c r="L26" s="3" t="s">
        <v>131</v>
      </c>
      <c r="M26" s="3" t="s">
        <v>84</v>
      </c>
      <c r="N26" s="3" t="s">
        <v>131</v>
      </c>
      <c r="O26" s="3" t="s">
        <v>94</v>
      </c>
      <c r="P26" s="3" t="s">
        <v>94</v>
      </c>
      <c r="Q26" s="3" t="s">
        <v>176</v>
      </c>
      <c r="R26" s="3" t="s">
        <v>96</v>
      </c>
      <c r="S26" s="3" t="s">
        <v>96</v>
      </c>
      <c r="T26" s="3" t="s">
        <v>97</v>
      </c>
      <c r="U26" s="3" t="s">
        <v>98</v>
      </c>
      <c r="V26" s="3" t="s">
        <v>85</v>
      </c>
      <c r="W26" s="3" t="s">
        <v>86</v>
      </c>
      <c r="X26" s="3" t="s">
        <v>100</v>
      </c>
      <c r="Y26" s="3" t="s">
        <v>101</v>
      </c>
      <c r="Z26" s="3" t="s">
        <v>102</v>
      </c>
      <c r="AA26" s="3" t="s">
        <v>102</v>
      </c>
      <c r="AB26" s="3" t="s">
        <v>102</v>
      </c>
      <c r="AC26" s="3" t="s">
        <v>177</v>
      </c>
      <c r="AD26" s="3" t="s">
        <v>177</v>
      </c>
      <c r="AE26" s="3" t="s">
        <v>177</v>
      </c>
      <c r="AF26" s="3" t="s">
        <v>88</v>
      </c>
      <c r="AG26" s="3" t="s">
        <v>86</v>
      </c>
      <c r="AH26" s="3" t="s">
        <v>86</v>
      </c>
      <c r="AI26" s="3" t="s">
        <v>104</v>
      </c>
    </row>
    <row r="27" spans="1:35" ht="45" customHeight="1" x14ac:dyDescent="0.25">
      <c r="A27" s="3" t="s">
        <v>178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89</v>
      </c>
      <c r="H27" s="3" t="s">
        <v>128</v>
      </c>
      <c r="I27" s="3" t="s">
        <v>129</v>
      </c>
      <c r="J27" s="3" t="s">
        <v>130</v>
      </c>
      <c r="K27" s="3" t="s">
        <v>92</v>
      </c>
      <c r="L27" s="3" t="s">
        <v>131</v>
      </c>
      <c r="M27" s="3" t="s">
        <v>84</v>
      </c>
      <c r="N27" s="3" t="s">
        <v>131</v>
      </c>
      <c r="O27" s="3" t="s">
        <v>94</v>
      </c>
      <c r="P27" s="3" t="s">
        <v>94</v>
      </c>
      <c r="Q27" s="3" t="s">
        <v>179</v>
      </c>
      <c r="R27" s="3" t="s">
        <v>96</v>
      </c>
      <c r="S27" s="3" t="s">
        <v>96</v>
      </c>
      <c r="T27" s="3" t="s">
        <v>97</v>
      </c>
      <c r="U27" s="3" t="s">
        <v>98</v>
      </c>
      <c r="V27" s="3" t="s">
        <v>180</v>
      </c>
      <c r="W27" s="3" t="s">
        <v>86</v>
      </c>
      <c r="X27" s="3" t="s">
        <v>100</v>
      </c>
      <c r="Y27" s="3" t="s">
        <v>101</v>
      </c>
      <c r="Z27" s="3" t="s">
        <v>102</v>
      </c>
      <c r="AA27" s="3" t="s">
        <v>102</v>
      </c>
      <c r="AB27" s="3" t="s">
        <v>102</v>
      </c>
      <c r="AC27" s="3" t="s">
        <v>181</v>
      </c>
      <c r="AD27" s="3" t="s">
        <v>181</v>
      </c>
      <c r="AE27" s="3" t="s">
        <v>181</v>
      </c>
      <c r="AF27" s="3" t="s">
        <v>88</v>
      </c>
      <c r="AG27" s="3" t="s">
        <v>86</v>
      </c>
      <c r="AH27" s="3" t="s">
        <v>86</v>
      </c>
      <c r="AI27" s="3" t="s">
        <v>104</v>
      </c>
    </row>
    <row r="28" spans="1:35" ht="45" customHeight="1" x14ac:dyDescent="0.25">
      <c r="A28" s="3" t="s">
        <v>182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89</v>
      </c>
      <c r="H28" s="3" t="s">
        <v>183</v>
      </c>
      <c r="I28" s="3" t="s">
        <v>91</v>
      </c>
      <c r="J28" s="3" t="s">
        <v>184</v>
      </c>
      <c r="K28" s="3" t="s">
        <v>92</v>
      </c>
      <c r="L28" s="3" t="s">
        <v>131</v>
      </c>
      <c r="M28" s="3" t="s">
        <v>84</v>
      </c>
      <c r="N28" s="3" t="s">
        <v>131</v>
      </c>
      <c r="O28" s="3" t="s">
        <v>94</v>
      </c>
      <c r="P28" s="3" t="s">
        <v>94</v>
      </c>
      <c r="Q28" s="3" t="s">
        <v>185</v>
      </c>
      <c r="R28" s="3" t="s">
        <v>96</v>
      </c>
      <c r="S28" s="3" t="s">
        <v>96</v>
      </c>
      <c r="T28" s="3" t="s">
        <v>97</v>
      </c>
      <c r="U28" s="3" t="s">
        <v>98</v>
      </c>
      <c r="V28" s="3" t="s">
        <v>180</v>
      </c>
      <c r="W28" s="3" t="s">
        <v>86</v>
      </c>
      <c r="X28" s="3" t="s">
        <v>100</v>
      </c>
      <c r="Y28" s="3" t="s">
        <v>101</v>
      </c>
      <c r="Z28" s="3" t="s">
        <v>102</v>
      </c>
      <c r="AA28" s="3" t="s">
        <v>102</v>
      </c>
      <c r="AB28" s="3" t="s">
        <v>102</v>
      </c>
      <c r="AC28" s="3" t="s">
        <v>186</v>
      </c>
      <c r="AD28" s="3" t="s">
        <v>186</v>
      </c>
      <c r="AE28" s="3" t="s">
        <v>186</v>
      </c>
      <c r="AF28" s="3" t="s">
        <v>88</v>
      </c>
      <c r="AG28" s="3" t="s">
        <v>86</v>
      </c>
      <c r="AH28" s="3" t="s">
        <v>86</v>
      </c>
      <c r="AI28" s="3" t="s">
        <v>104</v>
      </c>
    </row>
    <row r="29" spans="1:35" ht="45" customHeight="1" x14ac:dyDescent="0.25">
      <c r="A29" s="3" t="s">
        <v>187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88</v>
      </c>
      <c r="G29" s="3" t="s">
        <v>89</v>
      </c>
      <c r="H29" s="3" t="s">
        <v>138</v>
      </c>
      <c r="I29" s="3" t="s">
        <v>118</v>
      </c>
      <c r="J29" s="3" t="s">
        <v>188</v>
      </c>
      <c r="K29" s="3" t="s">
        <v>92</v>
      </c>
      <c r="L29" s="3" t="s">
        <v>140</v>
      </c>
      <c r="M29" s="3" t="s">
        <v>84</v>
      </c>
      <c r="N29" s="3" t="s">
        <v>140</v>
      </c>
      <c r="O29" s="3" t="s">
        <v>94</v>
      </c>
      <c r="P29" s="3" t="s">
        <v>94</v>
      </c>
      <c r="Q29" s="3" t="s">
        <v>189</v>
      </c>
      <c r="R29" s="3" t="s">
        <v>96</v>
      </c>
      <c r="S29" s="3" t="s">
        <v>96</v>
      </c>
      <c r="T29" s="3" t="s">
        <v>97</v>
      </c>
      <c r="U29" s="3" t="s">
        <v>98</v>
      </c>
      <c r="V29" s="3" t="s">
        <v>85</v>
      </c>
      <c r="W29" s="3" t="s">
        <v>86</v>
      </c>
      <c r="X29" s="3" t="s">
        <v>100</v>
      </c>
      <c r="Y29" s="3" t="s">
        <v>101</v>
      </c>
      <c r="Z29" s="3" t="s">
        <v>102</v>
      </c>
      <c r="AA29" s="3" t="s">
        <v>102</v>
      </c>
      <c r="AB29" s="3" t="s">
        <v>102</v>
      </c>
      <c r="AC29" s="3" t="s">
        <v>190</v>
      </c>
      <c r="AD29" s="3" t="s">
        <v>190</v>
      </c>
      <c r="AE29" s="3" t="s">
        <v>190</v>
      </c>
      <c r="AF29" s="3" t="s">
        <v>88</v>
      </c>
      <c r="AG29" s="3" t="s">
        <v>86</v>
      </c>
      <c r="AH29" s="3" t="s">
        <v>86</v>
      </c>
      <c r="AI29" s="3" t="s">
        <v>104</v>
      </c>
    </row>
    <row r="30" spans="1:35" ht="45" customHeight="1" x14ac:dyDescent="0.25">
      <c r="A30" s="3" t="s">
        <v>191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88</v>
      </c>
      <c r="G30" s="3" t="s">
        <v>89</v>
      </c>
      <c r="H30" s="3" t="s">
        <v>138</v>
      </c>
      <c r="I30" s="3" t="s">
        <v>118</v>
      </c>
      <c r="J30" s="3" t="s">
        <v>139</v>
      </c>
      <c r="K30" s="3" t="s">
        <v>92</v>
      </c>
      <c r="L30" s="3" t="s">
        <v>140</v>
      </c>
      <c r="M30" s="3" t="s">
        <v>84</v>
      </c>
      <c r="N30" s="3" t="s">
        <v>140</v>
      </c>
      <c r="O30" s="3" t="s">
        <v>94</v>
      </c>
      <c r="P30" s="3" t="s">
        <v>94</v>
      </c>
      <c r="Q30" s="3" t="s">
        <v>192</v>
      </c>
      <c r="R30" s="3" t="s">
        <v>96</v>
      </c>
      <c r="S30" s="3" t="s">
        <v>96</v>
      </c>
      <c r="T30" s="3" t="s">
        <v>97</v>
      </c>
      <c r="U30" s="3" t="s">
        <v>98</v>
      </c>
      <c r="V30" s="3" t="s">
        <v>180</v>
      </c>
      <c r="W30" s="3" t="s">
        <v>86</v>
      </c>
      <c r="X30" s="3" t="s">
        <v>100</v>
      </c>
      <c r="Y30" s="3" t="s">
        <v>101</v>
      </c>
      <c r="Z30" s="3" t="s">
        <v>102</v>
      </c>
      <c r="AA30" s="3" t="s">
        <v>102</v>
      </c>
      <c r="AB30" s="3" t="s">
        <v>102</v>
      </c>
      <c r="AC30" s="3" t="s">
        <v>193</v>
      </c>
      <c r="AD30" s="3" t="s">
        <v>193</v>
      </c>
      <c r="AE30" s="3" t="s">
        <v>193</v>
      </c>
      <c r="AF30" s="3" t="s">
        <v>88</v>
      </c>
      <c r="AG30" s="3" t="s">
        <v>86</v>
      </c>
      <c r="AH30" s="3" t="s">
        <v>86</v>
      </c>
      <c r="AI30" s="3" t="s">
        <v>104</v>
      </c>
    </row>
    <row r="31" spans="1:35" ht="45" customHeight="1" x14ac:dyDescent="0.25">
      <c r="A31" s="3" t="s">
        <v>194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88</v>
      </c>
      <c r="G31" s="3" t="s">
        <v>89</v>
      </c>
      <c r="H31" s="3" t="s">
        <v>106</v>
      </c>
      <c r="I31" s="3" t="s">
        <v>91</v>
      </c>
      <c r="J31" s="3" t="s">
        <v>107</v>
      </c>
      <c r="K31" s="3" t="s">
        <v>92</v>
      </c>
      <c r="L31" s="3" t="s">
        <v>108</v>
      </c>
      <c r="M31" s="3" t="s">
        <v>84</v>
      </c>
      <c r="N31" s="3" t="s">
        <v>108</v>
      </c>
      <c r="O31" s="3" t="s">
        <v>94</v>
      </c>
      <c r="P31" s="3" t="s">
        <v>94</v>
      </c>
      <c r="Q31" s="3" t="s">
        <v>149</v>
      </c>
      <c r="R31" s="3" t="s">
        <v>96</v>
      </c>
      <c r="S31" s="3" t="s">
        <v>96</v>
      </c>
      <c r="T31" s="3" t="s">
        <v>97</v>
      </c>
      <c r="U31" s="3" t="s">
        <v>98</v>
      </c>
      <c r="V31" s="3" t="s">
        <v>145</v>
      </c>
      <c r="W31" s="3" t="s">
        <v>146</v>
      </c>
      <c r="X31" s="3" t="s">
        <v>100</v>
      </c>
      <c r="Y31" s="3" t="s">
        <v>101</v>
      </c>
      <c r="Z31" s="3" t="s">
        <v>102</v>
      </c>
      <c r="AA31" s="3" t="s">
        <v>102</v>
      </c>
      <c r="AB31" s="3" t="s">
        <v>102</v>
      </c>
      <c r="AC31" s="3" t="s">
        <v>195</v>
      </c>
      <c r="AD31" s="3" t="s">
        <v>195</v>
      </c>
      <c r="AE31" s="3" t="s">
        <v>195</v>
      </c>
      <c r="AF31" s="3" t="s">
        <v>88</v>
      </c>
      <c r="AG31" s="3" t="s">
        <v>86</v>
      </c>
      <c r="AH31" s="3" t="s">
        <v>86</v>
      </c>
      <c r="AI31" s="3" t="s">
        <v>104</v>
      </c>
    </row>
    <row r="32" spans="1:35" ht="45" customHeight="1" x14ac:dyDescent="0.25">
      <c r="A32" s="3" t="s">
        <v>196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88</v>
      </c>
      <c r="G32" s="3" t="s">
        <v>89</v>
      </c>
      <c r="H32" s="3" t="s">
        <v>90</v>
      </c>
      <c r="I32" s="3" t="s">
        <v>91</v>
      </c>
      <c r="J32" s="3" t="s">
        <v>112</v>
      </c>
      <c r="K32" s="3" t="s">
        <v>92</v>
      </c>
      <c r="L32" s="3" t="s">
        <v>93</v>
      </c>
      <c r="M32" s="3" t="s">
        <v>84</v>
      </c>
      <c r="N32" s="3" t="s">
        <v>113</v>
      </c>
      <c r="O32" s="3" t="s">
        <v>94</v>
      </c>
      <c r="P32" s="3" t="s">
        <v>94</v>
      </c>
      <c r="Q32" s="3" t="s">
        <v>152</v>
      </c>
      <c r="R32" s="3" t="s">
        <v>96</v>
      </c>
      <c r="S32" s="3" t="s">
        <v>96</v>
      </c>
      <c r="T32" s="3" t="s">
        <v>97</v>
      </c>
      <c r="U32" s="3" t="s">
        <v>98</v>
      </c>
      <c r="V32" s="3" t="s">
        <v>145</v>
      </c>
      <c r="W32" s="3" t="s">
        <v>146</v>
      </c>
      <c r="X32" s="3" t="s">
        <v>100</v>
      </c>
      <c r="Y32" s="3" t="s">
        <v>101</v>
      </c>
      <c r="Z32" s="3" t="s">
        <v>102</v>
      </c>
      <c r="AA32" s="3" t="s">
        <v>102</v>
      </c>
      <c r="AB32" s="3" t="s">
        <v>102</v>
      </c>
      <c r="AC32" s="3" t="s">
        <v>197</v>
      </c>
      <c r="AD32" s="3" t="s">
        <v>197</v>
      </c>
      <c r="AE32" s="3" t="s">
        <v>197</v>
      </c>
      <c r="AF32" s="3" t="s">
        <v>88</v>
      </c>
      <c r="AG32" s="3" t="s">
        <v>86</v>
      </c>
      <c r="AH32" s="3" t="s">
        <v>86</v>
      </c>
      <c r="AI32" s="3" t="s">
        <v>104</v>
      </c>
    </row>
    <row r="33" spans="1:35" ht="45" customHeight="1" x14ac:dyDescent="0.25">
      <c r="A33" s="3" t="s">
        <v>198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88</v>
      </c>
      <c r="G33" s="3" t="s">
        <v>89</v>
      </c>
      <c r="H33" s="3" t="s">
        <v>117</v>
      </c>
      <c r="I33" s="3" t="s">
        <v>118</v>
      </c>
      <c r="J33" s="3" t="s">
        <v>119</v>
      </c>
      <c r="K33" s="3" t="s">
        <v>92</v>
      </c>
      <c r="L33" s="3" t="s">
        <v>120</v>
      </c>
      <c r="M33" s="3" t="s">
        <v>84</v>
      </c>
      <c r="N33" s="3" t="s">
        <v>120</v>
      </c>
      <c r="O33" s="3" t="s">
        <v>94</v>
      </c>
      <c r="P33" s="3" t="s">
        <v>94</v>
      </c>
      <c r="Q33" s="3" t="s">
        <v>121</v>
      </c>
      <c r="R33" s="3" t="s">
        <v>96</v>
      </c>
      <c r="S33" s="3" t="s">
        <v>96</v>
      </c>
      <c r="T33" s="3" t="s">
        <v>97</v>
      </c>
      <c r="U33" s="3" t="s">
        <v>98</v>
      </c>
      <c r="V33" s="3" t="s">
        <v>155</v>
      </c>
      <c r="W33" s="3" t="s">
        <v>146</v>
      </c>
      <c r="X33" s="3" t="s">
        <v>100</v>
      </c>
      <c r="Y33" s="3" t="s">
        <v>101</v>
      </c>
      <c r="Z33" s="3" t="s">
        <v>102</v>
      </c>
      <c r="AA33" s="3" t="s">
        <v>102</v>
      </c>
      <c r="AB33" s="3" t="s">
        <v>102</v>
      </c>
      <c r="AC33" s="3" t="s">
        <v>199</v>
      </c>
      <c r="AD33" s="3" t="s">
        <v>199</v>
      </c>
      <c r="AE33" s="3" t="s">
        <v>199</v>
      </c>
      <c r="AF33" s="3" t="s">
        <v>88</v>
      </c>
      <c r="AG33" s="3" t="s">
        <v>86</v>
      </c>
      <c r="AH33" s="3" t="s">
        <v>86</v>
      </c>
      <c r="AI33" s="3" t="s">
        <v>104</v>
      </c>
    </row>
    <row r="34" spans="1:35" ht="45" customHeight="1" x14ac:dyDescent="0.25">
      <c r="A34" s="3" t="s">
        <v>200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88</v>
      </c>
      <c r="G34" s="3" t="s">
        <v>89</v>
      </c>
      <c r="H34" s="3" t="s">
        <v>117</v>
      </c>
      <c r="I34" s="3" t="s">
        <v>118</v>
      </c>
      <c r="J34" s="3" t="s">
        <v>119</v>
      </c>
      <c r="K34" s="3" t="s">
        <v>92</v>
      </c>
      <c r="L34" s="3" t="s">
        <v>124</v>
      </c>
      <c r="M34" s="3" t="s">
        <v>84</v>
      </c>
      <c r="N34" s="3" t="s">
        <v>124</v>
      </c>
      <c r="O34" s="3" t="s">
        <v>94</v>
      </c>
      <c r="P34" s="3" t="s">
        <v>94</v>
      </c>
      <c r="Q34" s="3" t="s">
        <v>125</v>
      </c>
      <c r="R34" s="3" t="s">
        <v>96</v>
      </c>
      <c r="S34" s="3" t="s">
        <v>96</v>
      </c>
      <c r="T34" s="3" t="s">
        <v>97</v>
      </c>
      <c r="U34" s="3" t="s">
        <v>98</v>
      </c>
      <c r="V34" s="3" t="s">
        <v>155</v>
      </c>
      <c r="W34" s="3" t="s">
        <v>146</v>
      </c>
      <c r="X34" s="3" t="s">
        <v>100</v>
      </c>
      <c r="Y34" s="3" t="s">
        <v>101</v>
      </c>
      <c r="Z34" s="3" t="s">
        <v>102</v>
      </c>
      <c r="AA34" s="3" t="s">
        <v>102</v>
      </c>
      <c r="AB34" s="3" t="s">
        <v>102</v>
      </c>
      <c r="AC34" s="3" t="s">
        <v>201</v>
      </c>
      <c r="AD34" s="3" t="s">
        <v>201</v>
      </c>
      <c r="AE34" s="3" t="s">
        <v>201</v>
      </c>
      <c r="AF34" s="3" t="s">
        <v>88</v>
      </c>
      <c r="AG34" s="3" t="s">
        <v>86</v>
      </c>
      <c r="AH34" s="3" t="s">
        <v>86</v>
      </c>
      <c r="AI34" s="3" t="s">
        <v>104</v>
      </c>
    </row>
    <row r="35" spans="1:35" ht="45" customHeight="1" x14ac:dyDescent="0.25">
      <c r="A35" s="3" t="s">
        <v>202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88</v>
      </c>
      <c r="G35" s="3" t="s">
        <v>89</v>
      </c>
      <c r="H35" s="3" t="s">
        <v>128</v>
      </c>
      <c r="I35" s="3" t="s">
        <v>129</v>
      </c>
      <c r="J35" s="3" t="s">
        <v>130</v>
      </c>
      <c r="K35" s="3" t="s">
        <v>92</v>
      </c>
      <c r="L35" s="3" t="s">
        <v>131</v>
      </c>
      <c r="M35" s="3" t="s">
        <v>84</v>
      </c>
      <c r="N35" s="3" t="s">
        <v>131</v>
      </c>
      <c r="O35" s="3" t="s">
        <v>94</v>
      </c>
      <c r="P35" s="3" t="s">
        <v>94</v>
      </c>
      <c r="Q35" s="3" t="s">
        <v>160</v>
      </c>
      <c r="R35" s="3" t="s">
        <v>96</v>
      </c>
      <c r="S35" s="3" t="s">
        <v>96</v>
      </c>
      <c r="T35" s="3" t="s">
        <v>97</v>
      </c>
      <c r="U35" s="3" t="s">
        <v>98</v>
      </c>
      <c r="V35" s="3" t="s">
        <v>155</v>
      </c>
      <c r="W35" s="3" t="s">
        <v>86</v>
      </c>
      <c r="X35" s="3" t="s">
        <v>100</v>
      </c>
      <c r="Y35" s="3" t="s">
        <v>101</v>
      </c>
      <c r="Z35" s="3" t="s">
        <v>102</v>
      </c>
      <c r="AA35" s="3" t="s">
        <v>102</v>
      </c>
      <c r="AB35" s="3" t="s">
        <v>102</v>
      </c>
      <c r="AC35" s="3" t="s">
        <v>203</v>
      </c>
      <c r="AD35" s="3" t="s">
        <v>203</v>
      </c>
      <c r="AE35" s="3" t="s">
        <v>203</v>
      </c>
      <c r="AF35" s="3" t="s">
        <v>88</v>
      </c>
      <c r="AG35" s="3" t="s">
        <v>86</v>
      </c>
      <c r="AH35" s="3" t="s">
        <v>86</v>
      </c>
      <c r="AI35" s="3" t="s">
        <v>104</v>
      </c>
    </row>
    <row r="36" spans="1:35" ht="45" customHeight="1" x14ac:dyDescent="0.25">
      <c r="A36" s="3" t="s">
        <v>204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88</v>
      </c>
      <c r="G36" s="3" t="s">
        <v>89</v>
      </c>
      <c r="H36" s="3" t="s">
        <v>138</v>
      </c>
      <c r="I36" s="3" t="s">
        <v>118</v>
      </c>
      <c r="J36" s="3" t="s">
        <v>139</v>
      </c>
      <c r="K36" s="3" t="s">
        <v>92</v>
      </c>
      <c r="L36" s="3" t="s">
        <v>163</v>
      </c>
      <c r="M36" s="3" t="s">
        <v>84</v>
      </c>
      <c r="N36" s="3" t="s">
        <v>163</v>
      </c>
      <c r="O36" s="3" t="s">
        <v>94</v>
      </c>
      <c r="P36" s="3" t="s">
        <v>94</v>
      </c>
      <c r="Q36" s="3" t="s">
        <v>164</v>
      </c>
      <c r="R36" s="3" t="s">
        <v>96</v>
      </c>
      <c r="S36" s="3" t="s">
        <v>96</v>
      </c>
      <c r="T36" s="3" t="s">
        <v>97</v>
      </c>
      <c r="U36" s="3" t="s">
        <v>98</v>
      </c>
      <c r="V36" s="3" t="s">
        <v>155</v>
      </c>
      <c r="W36" s="3" t="s">
        <v>86</v>
      </c>
      <c r="X36" s="3" t="s">
        <v>100</v>
      </c>
      <c r="Y36" s="3" t="s">
        <v>101</v>
      </c>
      <c r="Z36" s="3" t="s">
        <v>102</v>
      </c>
      <c r="AA36" s="3" t="s">
        <v>102</v>
      </c>
      <c r="AB36" s="3" t="s">
        <v>102</v>
      </c>
      <c r="AC36" s="3" t="s">
        <v>205</v>
      </c>
      <c r="AD36" s="3" t="s">
        <v>205</v>
      </c>
      <c r="AE36" s="3" t="s">
        <v>205</v>
      </c>
      <c r="AF36" s="3" t="s">
        <v>88</v>
      </c>
      <c r="AG36" s="3" t="s">
        <v>86</v>
      </c>
      <c r="AH36" s="3" t="s">
        <v>86</v>
      </c>
      <c r="AI36" s="3" t="s">
        <v>104</v>
      </c>
    </row>
    <row r="37" spans="1:35" ht="45" customHeight="1" x14ac:dyDescent="0.25">
      <c r="A37" s="3" t="s">
        <v>206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88</v>
      </c>
      <c r="G37" s="3" t="s">
        <v>89</v>
      </c>
      <c r="H37" s="3" t="s">
        <v>117</v>
      </c>
      <c r="I37" s="3" t="s">
        <v>118</v>
      </c>
      <c r="J37" s="3" t="s">
        <v>119</v>
      </c>
      <c r="K37" s="3" t="s">
        <v>92</v>
      </c>
      <c r="L37" s="3" t="s">
        <v>120</v>
      </c>
      <c r="M37" s="3" t="s">
        <v>84</v>
      </c>
      <c r="N37" s="3" t="s">
        <v>120</v>
      </c>
      <c r="O37" s="3" t="s">
        <v>94</v>
      </c>
      <c r="P37" s="3" t="s">
        <v>94</v>
      </c>
      <c r="Q37" s="3" t="s">
        <v>167</v>
      </c>
      <c r="R37" s="3" t="s">
        <v>96</v>
      </c>
      <c r="S37" s="3" t="s">
        <v>96</v>
      </c>
      <c r="T37" s="3" t="s">
        <v>97</v>
      </c>
      <c r="U37" s="3" t="s">
        <v>98</v>
      </c>
      <c r="V37" s="3" t="s">
        <v>85</v>
      </c>
      <c r="W37" s="3" t="s">
        <v>168</v>
      </c>
      <c r="X37" s="3" t="s">
        <v>100</v>
      </c>
      <c r="Y37" s="3" t="s">
        <v>101</v>
      </c>
      <c r="Z37" s="3" t="s">
        <v>102</v>
      </c>
      <c r="AA37" s="3" t="s">
        <v>102</v>
      </c>
      <c r="AB37" s="3" t="s">
        <v>102</v>
      </c>
      <c r="AC37" s="3" t="s">
        <v>207</v>
      </c>
      <c r="AD37" s="3" t="s">
        <v>207</v>
      </c>
      <c r="AE37" s="3" t="s">
        <v>207</v>
      </c>
      <c r="AF37" s="3" t="s">
        <v>88</v>
      </c>
      <c r="AG37" s="3" t="s">
        <v>86</v>
      </c>
      <c r="AH37" s="3" t="s">
        <v>86</v>
      </c>
      <c r="AI37" s="3" t="s">
        <v>104</v>
      </c>
    </row>
    <row r="38" spans="1:35" ht="45" customHeight="1" x14ac:dyDescent="0.25">
      <c r="A38" s="3" t="s">
        <v>208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88</v>
      </c>
      <c r="G38" s="3" t="s">
        <v>89</v>
      </c>
      <c r="H38" s="3" t="s">
        <v>117</v>
      </c>
      <c r="I38" s="3" t="s">
        <v>118</v>
      </c>
      <c r="J38" s="3" t="s">
        <v>119</v>
      </c>
      <c r="K38" s="3" t="s">
        <v>92</v>
      </c>
      <c r="L38" s="3" t="s">
        <v>124</v>
      </c>
      <c r="M38" s="3" t="s">
        <v>84</v>
      </c>
      <c r="N38" s="3" t="s">
        <v>124</v>
      </c>
      <c r="O38" s="3" t="s">
        <v>94</v>
      </c>
      <c r="P38" s="3" t="s">
        <v>94</v>
      </c>
      <c r="Q38" s="3" t="s">
        <v>125</v>
      </c>
      <c r="R38" s="3" t="s">
        <v>96</v>
      </c>
      <c r="S38" s="3" t="s">
        <v>96</v>
      </c>
      <c r="T38" s="3" t="s">
        <v>97</v>
      </c>
      <c r="U38" s="3" t="s">
        <v>98</v>
      </c>
      <c r="V38" s="3" t="s">
        <v>85</v>
      </c>
      <c r="W38" s="3" t="s">
        <v>168</v>
      </c>
      <c r="X38" s="3" t="s">
        <v>100</v>
      </c>
      <c r="Y38" s="3" t="s">
        <v>101</v>
      </c>
      <c r="Z38" s="3" t="s">
        <v>102</v>
      </c>
      <c r="AA38" s="3" t="s">
        <v>102</v>
      </c>
      <c r="AB38" s="3" t="s">
        <v>102</v>
      </c>
      <c r="AC38" s="3" t="s">
        <v>209</v>
      </c>
      <c r="AD38" s="3" t="s">
        <v>209</v>
      </c>
      <c r="AE38" s="3" t="s">
        <v>209</v>
      </c>
      <c r="AF38" s="3" t="s">
        <v>88</v>
      </c>
      <c r="AG38" s="3" t="s">
        <v>86</v>
      </c>
      <c r="AH38" s="3" t="s">
        <v>86</v>
      </c>
      <c r="AI38" s="3" t="s">
        <v>104</v>
      </c>
    </row>
    <row r="39" spans="1:35" ht="45" customHeight="1" x14ac:dyDescent="0.25">
      <c r="A39" s="3" t="s">
        <v>210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88</v>
      </c>
      <c r="G39" s="3" t="s">
        <v>89</v>
      </c>
      <c r="H39" s="3" t="s">
        <v>128</v>
      </c>
      <c r="I39" s="3" t="s">
        <v>129</v>
      </c>
      <c r="J39" s="3" t="s">
        <v>130</v>
      </c>
      <c r="K39" s="3" t="s">
        <v>92</v>
      </c>
      <c r="L39" s="3" t="s">
        <v>131</v>
      </c>
      <c r="M39" s="3" t="s">
        <v>84</v>
      </c>
      <c r="N39" s="3" t="s">
        <v>131</v>
      </c>
      <c r="O39" s="3" t="s">
        <v>94</v>
      </c>
      <c r="P39" s="3" t="s">
        <v>94</v>
      </c>
      <c r="Q39" s="3" t="s">
        <v>173</v>
      </c>
      <c r="R39" s="3" t="s">
        <v>96</v>
      </c>
      <c r="S39" s="3" t="s">
        <v>96</v>
      </c>
      <c r="T39" s="3" t="s">
        <v>97</v>
      </c>
      <c r="U39" s="3" t="s">
        <v>98</v>
      </c>
      <c r="V39" s="3" t="s">
        <v>85</v>
      </c>
      <c r="W39" s="3" t="s">
        <v>86</v>
      </c>
      <c r="X39" s="3" t="s">
        <v>100</v>
      </c>
      <c r="Y39" s="3" t="s">
        <v>101</v>
      </c>
      <c r="Z39" s="3" t="s">
        <v>102</v>
      </c>
      <c r="AA39" s="3" t="s">
        <v>102</v>
      </c>
      <c r="AB39" s="3" t="s">
        <v>102</v>
      </c>
      <c r="AC39" s="3" t="s">
        <v>211</v>
      </c>
      <c r="AD39" s="3" t="s">
        <v>211</v>
      </c>
      <c r="AE39" s="3" t="s">
        <v>211</v>
      </c>
      <c r="AF39" s="3" t="s">
        <v>88</v>
      </c>
      <c r="AG39" s="3" t="s">
        <v>86</v>
      </c>
      <c r="AH39" s="3" t="s">
        <v>86</v>
      </c>
      <c r="AI39" s="3" t="s">
        <v>104</v>
      </c>
    </row>
    <row r="40" spans="1:35" ht="45" customHeight="1" x14ac:dyDescent="0.25">
      <c r="A40" s="3" t="s">
        <v>212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88</v>
      </c>
      <c r="G40" s="3" t="s">
        <v>89</v>
      </c>
      <c r="H40" s="3" t="s">
        <v>90</v>
      </c>
      <c r="I40" s="3" t="s">
        <v>91</v>
      </c>
      <c r="J40" s="3" t="s">
        <v>90</v>
      </c>
      <c r="K40" s="3" t="s">
        <v>92</v>
      </c>
      <c r="L40" s="3" t="s">
        <v>93</v>
      </c>
      <c r="M40" s="3" t="s">
        <v>84</v>
      </c>
      <c r="N40" s="3" t="s">
        <v>93</v>
      </c>
      <c r="O40" s="3" t="s">
        <v>94</v>
      </c>
      <c r="P40" s="3" t="s">
        <v>94</v>
      </c>
      <c r="Q40" s="3" t="s">
        <v>95</v>
      </c>
      <c r="R40" s="3" t="s">
        <v>96</v>
      </c>
      <c r="S40" s="3" t="s">
        <v>96</v>
      </c>
      <c r="T40" s="3" t="s">
        <v>97</v>
      </c>
      <c r="U40" s="3" t="s">
        <v>98</v>
      </c>
      <c r="V40" s="3" t="s">
        <v>99</v>
      </c>
      <c r="W40" s="3" t="s">
        <v>86</v>
      </c>
      <c r="X40" s="3" t="s">
        <v>100</v>
      </c>
      <c r="Y40" s="3" t="s">
        <v>101</v>
      </c>
      <c r="Z40" s="3" t="s">
        <v>102</v>
      </c>
      <c r="AA40" s="3" t="s">
        <v>102</v>
      </c>
      <c r="AB40" s="3" t="s">
        <v>102</v>
      </c>
      <c r="AC40" s="3" t="s">
        <v>213</v>
      </c>
      <c r="AD40" s="3" t="s">
        <v>213</v>
      </c>
      <c r="AE40" s="3" t="s">
        <v>213</v>
      </c>
      <c r="AF40" s="3" t="s">
        <v>88</v>
      </c>
      <c r="AG40" s="3" t="s">
        <v>86</v>
      </c>
      <c r="AH40" s="3" t="s">
        <v>86</v>
      </c>
      <c r="AI40" s="3" t="s">
        <v>104</v>
      </c>
    </row>
    <row r="41" spans="1:35" ht="45" customHeight="1" x14ac:dyDescent="0.25">
      <c r="A41" s="3" t="s">
        <v>214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88</v>
      </c>
      <c r="G41" s="3" t="s">
        <v>89</v>
      </c>
      <c r="H41" s="3" t="s">
        <v>106</v>
      </c>
      <c r="I41" s="3" t="s">
        <v>91</v>
      </c>
      <c r="J41" s="3" t="s">
        <v>107</v>
      </c>
      <c r="K41" s="3" t="s">
        <v>92</v>
      </c>
      <c r="L41" s="3" t="s">
        <v>108</v>
      </c>
      <c r="M41" s="3" t="s">
        <v>84</v>
      </c>
      <c r="N41" s="3" t="s">
        <v>108</v>
      </c>
      <c r="O41" s="3" t="s">
        <v>94</v>
      </c>
      <c r="P41" s="3" t="s">
        <v>94</v>
      </c>
      <c r="Q41" s="3" t="s">
        <v>109</v>
      </c>
      <c r="R41" s="3" t="s">
        <v>96</v>
      </c>
      <c r="S41" s="3" t="s">
        <v>96</v>
      </c>
      <c r="T41" s="3" t="s">
        <v>97</v>
      </c>
      <c r="U41" s="3" t="s">
        <v>98</v>
      </c>
      <c r="V41" s="3" t="s">
        <v>99</v>
      </c>
      <c r="W41" s="3" t="s">
        <v>86</v>
      </c>
      <c r="X41" s="3" t="s">
        <v>100</v>
      </c>
      <c r="Y41" s="3" t="s">
        <v>101</v>
      </c>
      <c r="Z41" s="3" t="s">
        <v>102</v>
      </c>
      <c r="AA41" s="3" t="s">
        <v>102</v>
      </c>
      <c r="AB41" s="3" t="s">
        <v>102</v>
      </c>
      <c r="AC41" s="3" t="s">
        <v>215</v>
      </c>
      <c r="AD41" s="3" t="s">
        <v>215</v>
      </c>
      <c r="AE41" s="3" t="s">
        <v>215</v>
      </c>
      <c r="AF41" s="3" t="s">
        <v>88</v>
      </c>
      <c r="AG41" s="3" t="s">
        <v>86</v>
      </c>
      <c r="AH41" s="3" t="s">
        <v>86</v>
      </c>
      <c r="AI41" s="3" t="s">
        <v>104</v>
      </c>
    </row>
    <row r="42" spans="1:35" ht="45" customHeight="1" x14ac:dyDescent="0.25">
      <c r="A42" s="3" t="s">
        <v>216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88</v>
      </c>
      <c r="G42" s="3" t="s">
        <v>89</v>
      </c>
      <c r="H42" s="3" t="s">
        <v>90</v>
      </c>
      <c r="I42" s="3" t="s">
        <v>91</v>
      </c>
      <c r="J42" s="3" t="s">
        <v>112</v>
      </c>
      <c r="K42" s="3" t="s">
        <v>92</v>
      </c>
      <c r="L42" s="3" t="s">
        <v>93</v>
      </c>
      <c r="M42" s="3" t="s">
        <v>84</v>
      </c>
      <c r="N42" s="3" t="s">
        <v>113</v>
      </c>
      <c r="O42" s="3" t="s">
        <v>94</v>
      </c>
      <c r="P42" s="3" t="s">
        <v>94</v>
      </c>
      <c r="Q42" s="3" t="s">
        <v>114</v>
      </c>
      <c r="R42" s="3" t="s">
        <v>96</v>
      </c>
      <c r="S42" s="3" t="s">
        <v>96</v>
      </c>
      <c r="T42" s="3" t="s">
        <v>97</v>
      </c>
      <c r="U42" s="3" t="s">
        <v>98</v>
      </c>
      <c r="V42" s="3" t="s">
        <v>99</v>
      </c>
      <c r="W42" s="3" t="s">
        <v>86</v>
      </c>
      <c r="X42" s="3" t="s">
        <v>100</v>
      </c>
      <c r="Y42" s="3" t="s">
        <v>101</v>
      </c>
      <c r="Z42" s="3" t="s">
        <v>102</v>
      </c>
      <c r="AA42" s="3" t="s">
        <v>102</v>
      </c>
      <c r="AB42" s="3" t="s">
        <v>102</v>
      </c>
      <c r="AC42" s="3" t="s">
        <v>217</v>
      </c>
      <c r="AD42" s="3" t="s">
        <v>217</v>
      </c>
      <c r="AE42" s="3" t="s">
        <v>217</v>
      </c>
      <c r="AF42" s="3" t="s">
        <v>88</v>
      </c>
      <c r="AG42" s="3" t="s">
        <v>86</v>
      </c>
      <c r="AH42" s="3" t="s">
        <v>86</v>
      </c>
      <c r="AI42" s="3" t="s">
        <v>104</v>
      </c>
    </row>
    <row r="43" spans="1:35" ht="45" customHeight="1" x14ac:dyDescent="0.25">
      <c r="A43" s="3" t="s">
        <v>218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88</v>
      </c>
      <c r="G43" s="3" t="s">
        <v>89</v>
      </c>
      <c r="H43" s="3" t="s">
        <v>128</v>
      </c>
      <c r="I43" s="3" t="s">
        <v>129</v>
      </c>
      <c r="J43" s="3" t="s">
        <v>130</v>
      </c>
      <c r="K43" s="3" t="s">
        <v>92</v>
      </c>
      <c r="L43" s="3" t="s">
        <v>131</v>
      </c>
      <c r="M43" s="3" t="s">
        <v>84</v>
      </c>
      <c r="N43" s="3" t="s">
        <v>131</v>
      </c>
      <c r="O43" s="3" t="s">
        <v>94</v>
      </c>
      <c r="P43" s="3" t="s">
        <v>94</v>
      </c>
      <c r="Q43" s="3" t="s">
        <v>176</v>
      </c>
      <c r="R43" s="3" t="s">
        <v>96</v>
      </c>
      <c r="S43" s="3" t="s">
        <v>96</v>
      </c>
      <c r="T43" s="3" t="s">
        <v>97</v>
      </c>
      <c r="U43" s="3" t="s">
        <v>98</v>
      </c>
      <c r="V43" s="3" t="s">
        <v>85</v>
      </c>
      <c r="W43" s="3" t="s">
        <v>86</v>
      </c>
      <c r="X43" s="3" t="s">
        <v>100</v>
      </c>
      <c r="Y43" s="3" t="s">
        <v>101</v>
      </c>
      <c r="Z43" s="3" t="s">
        <v>102</v>
      </c>
      <c r="AA43" s="3" t="s">
        <v>102</v>
      </c>
      <c r="AB43" s="3" t="s">
        <v>102</v>
      </c>
      <c r="AC43" s="3" t="s">
        <v>219</v>
      </c>
      <c r="AD43" s="3" t="s">
        <v>219</v>
      </c>
      <c r="AE43" s="3" t="s">
        <v>219</v>
      </c>
      <c r="AF43" s="3" t="s">
        <v>88</v>
      </c>
      <c r="AG43" s="3" t="s">
        <v>86</v>
      </c>
      <c r="AH43" s="3" t="s">
        <v>86</v>
      </c>
      <c r="AI43" s="3" t="s">
        <v>104</v>
      </c>
    </row>
    <row r="44" spans="1:35" ht="45" customHeight="1" x14ac:dyDescent="0.25">
      <c r="A44" s="3" t="s">
        <v>220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88</v>
      </c>
      <c r="G44" s="3" t="s">
        <v>89</v>
      </c>
      <c r="H44" s="3" t="s">
        <v>128</v>
      </c>
      <c r="I44" s="3" t="s">
        <v>129</v>
      </c>
      <c r="J44" s="3" t="s">
        <v>130</v>
      </c>
      <c r="K44" s="3" t="s">
        <v>92</v>
      </c>
      <c r="L44" s="3" t="s">
        <v>131</v>
      </c>
      <c r="M44" s="3" t="s">
        <v>84</v>
      </c>
      <c r="N44" s="3" t="s">
        <v>131</v>
      </c>
      <c r="O44" s="3" t="s">
        <v>94</v>
      </c>
      <c r="P44" s="3" t="s">
        <v>94</v>
      </c>
      <c r="Q44" s="3" t="s">
        <v>179</v>
      </c>
      <c r="R44" s="3" t="s">
        <v>96</v>
      </c>
      <c r="S44" s="3" t="s">
        <v>96</v>
      </c>
      <c r="T44" s="3" t="s">
        <v>97</v>
      </c>
      <c r="U44" s="3" t="s">
        <v>98</v>
      </c>
      <c r="V44" s="3" t="s">
        <v>180</v>
      </c>
      <c r="W44" s="3" t="s">
        <v>86</v>
      </c>
      <c r="X44" s="3" t="s">
        <v>100</v>
      </c>
      <c r="Y44" s="3" t="s">
        <v>101</v>
      </c>
      <c r="Z44" s="3" t="s">
        <v>102</v>
      </c>
      <c r="AA44" s="3" t="s">
        <v>102</v>
      </c>
      <c r="AB44" s="3" t="s">
        <v>102</v>
      </c>
      <c r="AC44" s="3" t="s">
        <v>221</v>
      </c>
      <c r="AD44" s="3" t="s">
        <v>221</v>
      </c>
      <c r="AE44" s="3" t="s">
        <v>221</v>
      </c>
      <c r="AF44" s="3" t="s">
        <v>88</v>
      </c>
      <c r="AG44" s="3" t="s">
        <v>86</v>
      </c>
      <c r="AH44" s="3" t="s">
        <v>86</v>
      </c>
      <c r="AI44" s="3" t="s">
        <v>104</v>
      </c>
    </row>
    <row r="45" spans="1:35" ht="45" customHeight="1" x14ac:dyDescent="0.25">
      <c r="A45" s="3" t="s">
        <v>222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88</v>
      </c>
      <c r="G45" s="3" t="s">
        <v>89</v>
      </c>
      <c r="H45" s="3" t="s">
        <v>183</v>
      </c>
      <c r="I45" s="3" t="s">
        <v>91</v>
      </c>
      <c r="J45" s="3" t="s">
        <v>184</v>
      </c>
      <c r="K45" s="3" t="s">
        <v>92</v>
      </c>
      <c r="L45" s="3" t="s">
        <v>131</v>
      </c>
      <c r="M45" s="3" t="s">
        <v>84</v>
      </c>
      <c r="N45" s="3" t="s">
        <v>131</v>
      </c>
      <c r="O45" s="3" t="s">
        <v>94</v>
      </c>
      <c r="P45" s="3" t="s">
        <v>94</v>
      </c>
      <c r="Q45" s="3" t="s">
        <v>185</v>
      </c>
      <c r="R45" s="3" t="s">
        <v>96</v>
      </c>
      <c r="S45" s="3" t="s">
        <v>96</v>
      </c>
      <c r="T45" s="3" t="s">
        <v>97</v>
      </c>
      <c r="U45" s="3" t="s">
        <v>98</v>
      </c>
      <c r="V45" s="3" t="s">
        <v>180</v>
      </c>
      <c r="W45" s="3" t="s">
        <v>86</v>
      </c>
      <c r="X45" s="3" t="s">
        <v>100</v>
      </c>
      <c r="Y45" s="3" t="s">
        <v>101</v>
      </c>
      <c r="Z45" s="3" t="s">
        <v>102</v>
      </c>
      <c r="AA45" s="3" t="s">
        <v>102</v>
      </c>
      <c r="AB45" s="3" t="s">
        <v>102</v>
      </c>
      <c r="AC45" s="3" t="s">
        <v>223</v>
      </c>
      <c r="AD45" s="3" t="s">
        <v>223</v>
      </c>
      <c r="AE45" s="3" t="s">
        <v>223</v>
      </c>
      <c r="AF45" s="3" t="s">
        <v>88</v>
      </c>
      <c r="AG45" s="3" t="s">
        <v>86</v>
      </c>
      <c r="AH45" s="3" t="s">
        <v>86</v>
      </c>
      <c r="AI45" s="3" t="s">
        <v>104</v>
      </c>
    </row>
    <row r="46" spans="1:35" ht="45" customHeight="1" x14ac:dyDescent="0.25">
      <c r="A46" s="3" t="s">
        <v>224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88</v>
      </c>
      <c r="G46" s="3" t="s">
        <v>89</v>
      </c>
      <c r="H46" s="3" t="s">
        <v>117</v>
      </c>
      <c r="I46" s="3" t="s">
        <v>118</v>
      </c>
      <c r="J46" s="3" t="s">
        <v>119</v>
      </c>
      <c r="K46" s="3" t="s">
        <v>92</v>
      </c>
      <c r="L46" s="3" t="s">
        <v>120</v>
      </c>
      <c r="M46" s="3" t="s">
        <v>84</v>
      </c>
      <c r="N46" s="3" t="s">
        <v>120</v>
      </c>
      <c r="O46" s="3" t="s">
        <v>94</v>
      </c>
      <c r="P46" s="3" t="s">
        <v>94</v>
      </c>
      <c r="Q46" s="3" t="s">
        <v>121</v>
      </c>
      <c r="R46" s="3" t="s">
        <v>96</v>
      </c>
      <c r="S46" s="3" t="s">
        <v>96</v>
      </c>
      <c r="T46" s="3" t="s">
        <v>97</v>
      </c>
      <c r="U46" s="3" t="s">
        <v>98</v>
      </c>
      <c r="V46" s="3" t="s">
        <v>99</v>
      </c>
      <c r="W46" s="3" t="s">
        <v>86</v>
      </c>
      <c r="X46" s="3" t="s">
        <v>100</v>
      </c>
      <c r="Y46" s="3" t="s">
        <v>101</v>
      </c>
      <c r="Z46" s="3" t="s">
        <v>102</v>
      </c>
      <c r="AA46" s="3" t="s">
        <v>102</v>
      </c>
      <c r="AB46" s="3" t="s">
        <v>102</v>
      </c>
      <c r="AC46" s="3" t="s">
        <v>225</v>
      </c>
      <c r="AD46" s="3" t="s">
        <v>225</v>
      </c>
      <c r="AE46" s="3" t="s">
        <v>225</v>
      </c>
      <c r="AF46" s="3" t="s">
        <v>88</v>
      </c>
      <c r="AG46" s="3" t="s">
        <v>86</v>
      </c>
      <c r="AH46" s="3" t="s">
        <v>86</v>
      </c>
      <c r="AI46" s="3" t="s">
        <v>104</v>
      </c>
    </row>
    <row r="47" spans="1:35" ht="45" customHeight="1" x14ac:dyDescent="0.25">
      <c r="A47" s="3" t="s">
        <v>226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88</v>
      </c>
      <c r="G47" s="3" t="s">
        <v>89</v>
      </c>
      <c r="H47" s="3" t="s">
        <v>117</v>
      </c>
      <c r="I47" s="3" t="s">
        <v>118</v>
      </c>
      <c r="J47" s="3" t="s">
        <v>119</v>
      </c>
      <c r="K47" s="3" t="s">
        <v>92</v>
      </c>
      <c r="L47" s="3" t="s">
        <v>124</v>
      </c>
      <c r="M47" s="3" t="s">
        <v>84</v>
      </c>
      <c r="N47" s="3" t="s">
        <v>124</v>
      </c>
      <c r="O47" s="3" t="s">
        <v>94</v>
      </c>
      <c r="P47" s="3" t="s">
        <v>94</v>
      </c>
      <c r="Q47" s="3" t="s">
        <v>125</v>
      </c>
      <c r="R47" s="3" t="s">
        <v>96</v>
      </c>
      <c r="S47" s="3" t="s">
        <v>96</v>
      </c>
      <c r="T47" s="3" t="s">
        <v>97</v>
      </c>
      <c r="U47" s="3" t="s">
        <v>98</v>
      </c>
      <c r="V47" s="3" t="s">
        <v>99</v>
      </c>
      <c r="W47" s="3" t="s">
        <v>86</v>
      </c>
      <c r="X47" s="3" t="s">
        <v>100</v>
      </c>
      <c r="Y47" s="3" t="s">
        <v>101</v>
      </c>
      <c r="Z47" s="3" t="s">
        <v>102</v>
      </c>
      <c r="AA47" s="3" t="s">
        <v>102</v>
      </c>
      <c r="AB47" s="3" t="s">
        <v>102</v>
      </c>
      <c r="AC47" s="3" t="s">
        <v>227</v>
      </c>
      <c r="AD47" s="3" t="s">
        <v>227</v>
      </c>
      <c r="AE47" s="3" t="s">
        <v>227</v>
      </c>
      <c r="AF47" s="3" t="s">
        <v>88</v>
      </c>
      <c r="AG47" s="3" t="s">
        <v>86</v>
      </c>
      <c r="AH47" s="3" t="s">
        <v>86</v>
      </c>
      <c r="AI47" s="3" t="s">
        <v>104</v>
      </c>
    </row>
    <row r="48" spans="1:35" ht="45" customHeight="1" x14ac:dyDescent="0.25">
      <c r="A48" s="3" t="s">
        <v>228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88</v>
      </c>
      <c r="G48" s="3" t="s">
        <v>89</v>
      </c>
      <c r="H48" s="3" t="s">
        <v>128</v>
      </c>
      <c r="I48" s="3" t="s">
        <v>129</v>
      </c>
      <c r="J48" s="3" t="s">
        <v>130</v>
      </c>
      <c r="K48" s="3" t="s">
        <v>92</v>
      </c>
      <c r="L48" s="3" t="s">
        <v>131</v>
      </c>
      <c r="M48" s="3" t="s">
        <v>84</v>
      </c>
      <c r="N48" s="3" t="s">
        <v>131</v>
      </c>
      <c r="O48" s="3" t="s">
        <v>94</v>
      </c>
      <c r="P48" s="3" t="s">
        <v>94</v>
      </c>
      <c r="Q48" s="3" t="s">
        <v>132</v>
      </c>
      <c r="R48" s="3" t="s">
        <v>96</v>
      </c>
      <c r="S48" s="3" t="s">
        <v>96</v>
      </c>
      <c r="T48" s="3" t="s">
        <v>97</v>
      </c>
      <c r="U48" s="3" t="s">
        <v>98</v>
      </c>
      <c r="V48" s="3" t="s">
        <v>99</v>
      </c>
      <c r="W48" s="3" t="s">
        <v>86</v>
      </c>
      <c r="X48" s="3" t="s">
        <v>100</v>
      </c>
      <c r="Y48" s="3" t="s">
        <v>101</v>
      </c>
      <c r="Z48" s="3" t="s">
        <v>102</v>
      </c>
      <c r="AA48" s="3" t="s">
        <v>102</v>
      </c>
      <c r="AB48" s="3" t="s">
        <v>102</v>
      </c>
      <c r="AC48" s="3" t="s">
        <v>229</v>
      </c>
      <c r="AD48" s="3" t="s">
        <v>229</v>
      </c>
      <c r="AE48" s="3" t="s">
        <v>229</v>
      </c>
      <c r="AF48" s="3" t="s">
        <v>88</v>
      </c>
      <c r="AG48" s="3" t="s">
        <v>86</v>
      </c>
      <c r="AH48" s="3" t="s">
        <v>86</v>
      </c>
      <c r="AI48" s="3" t="s">
        <v>104</v>
      </c>
    </row>
    <row r="49" spans="1:35" ht="45" customHeight="1" x14ac:dyDescent="0.25">
      <c r="A49" s="3" t="s">
        <v>230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88</v>
      </c>
      <c r="G49" s="3" t="s">
        <v>89</v>
      </c>
      <c r="H49" s="3" t="s">
        <v>138</v>
      </c>
      <c r="I49" s="3" t="s">
        <v>118</v>
      </c>
      <c r="J49" s="3" t="s">
        <v>139</v>
      </c>
      <c r="K49" s="3" t="s">
        <v>92</v>
      </c>
      <c r="L49" s="3" t="s">
        <v>140</v>
      </c>
      <c r="M49" s="3" t="s">
        <v>84</v>
      </c>
      <c r="N49" s="3" t="s">
        <v>140</v>
      </c>
      <c r="O49" s="3" t="s">
        <v>94</v>
      </c>
      <c r="P49" s="3" t="s">
        <v>94</v>
      </c>
      <c r="Q49" s="3" t="s">
        <v>192</v>
      </c>
      <c r="R49" s="3" t="s">
        <v>96</v>
      </c>
      <c r="S49" s="3" t="s">
        <v>96</v>
      </c>
      <c r="T49" s="3" t="s">
        <v>97</v>
      </c>
      <c r="U49" s="3" t="s">
        <v>98</v>
      </c>
      <c r="V49" s="3" t="s">
        <v>180</v>
      </c>
      <c r="W49" s="3" t="s">
        <v>86</v>
      </c>
      <c r="X49" s="3" t="s">
        <v>100</v>
      </c>
      <c r="Y49" s="3" t="s">
        <v>101</v>
      </c>
      <c r="Z49" s="3" t="s">
        <v>102</v>
      </c>
      <c r="AA49" s="3" t="s">
        <v>102</v>
      </c>
      <c r="AB49" s="3" t="s">
        <v>102</v>
      </c>
      <c r="AC49" s="3" t="s">
        <v>231</v>
      </c>
      <c r="AD49" s="3" t="s">
        <v>231</v>
      </c>
      <c r="AE49" s="3" t="s">
        <v>231</v>
      </c>
      <c r="AF49" s="3" t="s">
        <v>88</v>
      </c>
      <c r="AG49" s="3" t="s">
        <v>86</v>
      </c>
      <c r="AH49" s="3" t="s">
        <v>86</v>
      </c>
      <c r="AI49" s="3" t="s">
        <v>104</v>
      </c>
    </row>
    <row r="50" spans="1:35" ht="45" customHeight="1" x14ac:dyDescent="0.25">
      <c r="A50" s="3" t="s">
        <v>232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88</v>
      </c>
      <c r="G50" s="3" t="s">
        <v>89</v>
      </c>
      <c r="H50" s="3" t="s">
        <v>138</v>
      </c>
      <c r="I50" s="3" t="s">
        <v>118</v>
      </c>
      <c r="J50" s="3" t="s">
        <v>188</v>
      </c>
      <c r="K50" s="3" t="s">
        <v>92</v>
      </c>
      <c r="L50" s="3" t="s">
        <v>140</v>
      </c>
      <c r="M50" s="3" t="s">
        <v>84</v>
      </c>
      <c r="N50" s="3" t="s">
        <v>140</v>
      </c>
      <c r="O50" s="3" t="s">
        <v>94</v>
      </c>
      <c r="P50" s="3" t="s">
        <v>94</v>
      </c>
      <c r="Q50" s="3" t="s">
        <v>189</v>
      </c>
      <c r="R50" s="3" t="s">
        <v>96</v>
      </c>
      <c r="S50" s="3" t="s">
        <v>96</v>
      </c>
      <c r="T50" s="3" t="s">
        <v>97</v>
      </c>
      <c r="U50" s="3" t="s">
        <v>98</v>
      </c>
      <c r="V50" s="3" t="s">
        <v>85</v>
      </c>
      <c r="W50" s="3" t="s">
        <v>86</v>
      </c>
      <c r="X50" s="3" t="s">
        <v>100</v>
      </c>
      <c r="Y50" s="3" t="s">
        <v>101</v>
      </c>
      <c r="Z50" s="3" t="s">
        <v>102</v>
      </c>
      <c r="AA50" s="3" t="s">
        <v>102</v>
      </c>
      <c r="AB50" s="3" t="s">
        <v>102</v>
      </c>
      <c r="AC50" s="3" t="s">
        <v>233</v>
      </c>
      <c r="AD50" s="3" t="s">
        <v>233</v>
      </c>
      <c r="AE50" s="3" t="s">
        <v>233</v>
      </c>
      <c r="AF50" s="3" t="s">
        <v>88</v>
      </c>
      <c r="AG50" s="3" t="s">
        <v>86</v>
      </c>
      <c r="AH50" s="3" t="s">
        <v>86</v>
      </c>
      <c r="AI50" s="3" t="s">
        <v>104</v>
      </c>
    </row>
    <row r="51" spans="1:35" ht="45" customHeight="1" x14ac:dyDescent="0.25">
      <c r="A51" s="3" t="s">
        <v>234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88</v>
      </c>
      <c r="G51" s="3" t="s">
        <v>89</v>
      </c>
      <c r="H51" s="3" t="s">
        <v>128</v>
      </c>
      <c r="I51" s="3" t="s">
        <v>129</v>
      </c>
      <c r="J51" s="3" t="s">
        <v>130</v>
      </c>
      <c r="K51" s="3" t="s">
        <v>92</v>
      </c>
      <c r="L51" s="3" t="s">
        <v>131</v>
      </c>
      <c r="M51" s="3" t="s">
        <v>84</v>
      </c>
      <c r="N51" s="3" t="s">
        <v>131</v>
      </c>
      <c r="O51" s="3" t="s">
        <v>94</v>
      </c>
      <c r="P51" s="3" t="s">
        <v>94</v>
      </c>
      <c r="Q51" s="3" t="s">
        <v>135</v>
      </c>
      <c r="R51" s="3" t="s">
        <v>96</v>
      </c>
      <c r="S51" s="3" t="s">
        <v>96</v>
      </c>
      <c r="T51" s="3" t="s">
        <v>97</v>
      </c>
      <c r="U51" s="3" t="s">
        <v>98</v>
      </c>
      <c r="V51" s="3" t="s">
        <v>99</v>
      </c>
      <c r="W51" s="3" t="s">
        <v>86</v>
      </c>
      <c r="X51" s="3" t="s">
        <v>100</v>
      </c>
      <c r="Y51" s="3" t="s">
        <v>101</v>
      </c>
      <c r="Z51" s="3" t="s">
        <v>102</v>
      </c>
      <c r="AA51" s="3" t="s">
        <v>102</v>
      </c>
      <c r="AB51" s="3" t="s">
        <v>102</v>
      </c>
      <c r="AC51" s="3" t="s">
        <v>235</v>
      </c>
      <c r="AD51" s="3" t="s">
        <v>235</v>
      </c>
      <c r="AE51" s="3" t="s">
        <v>235</v>
      </c>
      <c r="AF51" s="3" t="s">
        <v>88</v>
      </c>
      <c r="AG51" s="3" t="s">
        <v>86</v>
      </c>
      <c r="AH51" s="3" t="s">
        <v>86</v>
      </c>
      <c r="AI51" s="3" t="s">
        <v>104</v>
      </c>
    </row>
    <row r="52" spans="1:35" ht="45" customHeight="1" x14ac:dyDescent="0.25">
      <c r="A52" s="3" t="s">
        <v>236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88</v>
      </c>
      <c r="G52" s="3" t="s">
        <v>89</v>
      </c>
      <c r="H52" s="3" t="s">
        <v>138</v>
      </c>
      <c r="I52" s="3" t="s">
        <v>118</v>
      </c>
      <c r="J52" s="3" t="s">
        <v>139</v>
      </c>
      <c r="K52" s="3" t="s">
        <v>92</v>
      </c>
      <c r="L52" s="3" t="s">
        <v>140</v>
      </c>
      <c r="M52" s="3" t="s">
        <v>84</v>
      </c>
      <c r="N52" s="3" t="s">
        <v>140</v>
      </c>
      <c r="O52" s="3" t="s">
        <v>94</v>
      </c>
      <c r="P52" s="3" t="s">
        <v>94</v>
      </c>
      <c r="Q52" s="3" t="s">
        <v>141</v>
      </c>
      <c r="R52" s="3" t="s">
        <v>96</v>
      </c>
      <c r="S52" s="3" t="s">
        <v>96</v>
      </c>
      <c r="T52" s="3" t="s">
        <v>97</v>
      </c>
      <c r="U52" s="3" t="s">
        <v>98</v>
      </c>
      <c r="V52" s="3" t="s">
        <v>99</v>
      </c>
      <c r="W52" s="3" t="s">
        <v>86</v>
      </c>
      <c r="X52" s="3" t="s">
        <v>100</v>
      </c>
      <c r="Y52" s="3" t="s">
        <v>101</v>
      </c>
      <c r="Z52" s="3" t="s">
        <v>102</v>
      </c>
      <c r="AA52" s="3" t="s">
        <v>102</v>
      </c>
      <c r="AB52" s="3" t="s">
        <v>102</v>
      </c>
      <c r="AC52" s="3" t="s">
        <v>237</v>
      </c>
      <c r="AD52" s="3" t="s">
        <v>237</v>
      </c>
      <c r="AE52" s="3" t="s">
        <v>237</v>
      </c>
      <c r="AF52" s="3" t="s">
        <v>88</v>
      </c>
      <c r="AG52" s="3" t="s">
        <v>86</v>
      </c>
      <c r="AH52" s="3" t="s">
        <v>86</v>
      </c>
      <c r="AI52" s="3" t="s">
        <v>104</v>
      </c>
    </row>
    <row r="53" spans="1:35" ht="45" customHeight="1" x14ac:dyDescent="0.25">
      <c r="A53" s="3" t="s">
        <v>238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88</v>
      </c>
      <c r="G53" s="3" t="s">
        <v>89</v>
      </c>
      <c r="H53" s="3" t="s">
        <v>90</v>
      </c>
      <c r="I53" s="3" t="s">
        <v>91</v>
      </c>
      <c r="J53" s="3" t="s">
        <v>90</v>
      </c>
      <c r="K53" s="3" t="s">
        <v>92</v>
      </c>
      <c r="L53" s="3" t="s">
        <v>93</v>
      </c>
      <c r="M53" s="3" t="s">
        <v>84</v>
      </c>
      <c r="N53" s="3" t="s">
        <v>113</v>
      </c>
      <c r="O53" s="3" t="s">
        <v>94</v>
      </c>
      <c r="P53" s="3" t="s">
        <v>94</v>
      </c>
      <c r="Q53" s="3" t="s">
        <v>144</v>
      </c>
      <c r="R53" s="3" t="s">
        <v>96</v>
      </c>
      <c r="S53" s="3" t="s">
        <v>96</v>
      </c>
      <c r="T53" s="3" t="s">
        <v>97</v>
      </c>
      <c r="U53" s="3" t="s">
        <v>98</v>
      </c>
      <c r="V53" s="3" t="s">
        <v>145</v>
      </c>
      <c r="W53" s="3" t="s">
        <v>146</v>
      </c>
      <c r="X53" s="3" t="s">
        <v>100</v>
      </c>
      <c r="Y53" s="3" t="s">
        <v>101</v>
      </c>
      <c r="Z53" s="3" t="s">
        <v>102</v>
      </c>
      <c r="AA53" s="3" t="s">
        <v>102</v>
      </c>
      <c r="AB53" s="3" t="s">
        <v>102</v>
      </c>
      <c r="AC53" s="3" t="s">
        <v>239</v>
      </c>
      <c r="AD53" s="3" t="s">
        <v>239</v>
      </c>
      <c r="AE53" s="3" t="s">
        <v>239</v>
      </c>
      <c r="AF53" s="3" t="s">
        <v>88</v>
      </c>
      <c r="AG53" s="3" t="s">
        <v>86</v>
      </c>
      <c r="AH53" s="3" t="s">
        <v>86</v>
      </c>
      <c r="AI53" s="3" t="s">
        <v>104</v>
      </c>
    </row>
    <row r="54" spans="1:35" ht="45" customHeight="1" x14ac:dyDescent="0.25">
      <c r="A54" s="3" t="s">
        <v>240</v>
      </c>
      <c r="B54" s="3" t="s">
        <v>84</v>
      </c>
      <c r="C54" s="3" t="s">
        <v>241</v>
      </c>
      <c r="D54" s="3" t="s">
        <v>242</v>
      </c>
      <c r="E54" s="3" t="s">
        <v>87</v>
      </c>
      <c r="F54" s="3" t="s">
        <v>88</v>
      </c>
      <c r="G54" s="3" t="s">
        <v>89</v>
      </c>
      <c r="H54" s="3" t="s">
        <v>117</v>
      </c>
      <c r="I54" s="3" t="s">
        <v>118</v>
      </c>
      <c r="J54" s="3" t="s">
        <v>119</v>
      </c>
      <c r="K54" s="3" t="s">
        <v>92</v>
      </c>
      <c r="L54" s="3" t="s">
        <v>120</v>
      </c>
      <c r="M54" s="3" t="s">
        <v>84</v>
      </c>
      <c r="N54" s="3" t="s">
        <v>120</v>
      </c>
      <c r="O54" s="3" t="s">
        <v>94</v>
      </c>
      <c r="P54" s="3" t="s">
        <v>94</v>
      </c>
      <c r="Q54" s="3" t="s">
        <v>243</v>
      </c>
      <c r="R54" s="3" t="s">
        <v>96</v>
      </c>
      <c r="S54" s="3" t="s">
        <v>96</v>
      </c>
      <c r="T54" s="3" t="s">
        <v>97</v>
      </c>
      <c r="U54" s="3" t="s">
        <v>98</v>
      </c>
      <c r="V54" s="3" t="s">
        <v>244</v>
      </c>
      <c r="W54" s="3" t="s">
        <v>86</v>
      </c>
      <c r="X54" s="3" t="s">
        <v>100</v>
      </c>
      <c r="Y54" s="3" t="s">
        <v>101</v>
      </c>
      <c r="Z54" s="3" t="s">
        <v>102</v>
      </c>
      <c r="AA54" s="3" t="s">
        <v>102</v>
      </c>
      <c r="AB54" s="3" t="s">
        <v>102</v>
      </c>
      <c r="AC54" s="3" t="s">
        <v>245</v>
      </c>
      <c r="AD54" s="3" t="s">
        <v>245</v>
      </c>
      <c r="AE54" s="3" t="s">
        <v>245</v>
      </c>
      <c r="AF54" s="3" t="s">
        <v>88</v>
      </c>
      <c r="AG54" s="3" t="s">
        <v>242</v>
      </c>
      <c r="AH54" s="3" t="s">
        <v>242</v>
      </c>
      <c r="AI54" s="3" t="s">
        <v>104</v>
      </c>
    </row>
    <row r="55" spans="1:35" ht="45" customHeight="1" x14ac:dyDescent="0.25">
      <c r="A55" s="3" t="s">
        <v>246</v>
      </c>
      <c r="B55" s="3" t="s">
        <v>84</v>
      </c>
      <c r="C55" s="3" t="s">
        <v>241</v>
      </c>
      <c r="D55" s="3" t="s">
        <v>242</v>
      </c>
      <c r="E55" s="3" t="s">
        <v>87</v>
      </c>
      <c r="F55" s="3" t="s">
        <v>88</v>
      </c>
      <c r="G55" s="3" t="s">
        <v>89</v>
      </c>
      <c r="H55" s="3" t="s">
        <v>117</v>
      </c>
      <c r="I55" s="3" t="s">
        <v>118</v>
      </c>
      <c r="J55" s="3" t="s">
        <v>119</v>
      </c>
      <c r="K55" s="3" t="s">
        <v>92</v>
      </c>
      <c r="L55" s="3" t="s">
        <v>124</v>
      </c>
      <c r="M55" s="3" t="s">
        <v>84</v>
      </c>
      <c r="N55" s="3" t="s">
        <v>124</v>
      </c>
      <c r="O55" s="3" t="s">
        <v>94</v>
      </c>
      <c r="P55" s="3" t="s">
        <v>94</v>
      </c>
      <c r="Q55" s="3" t="s">
        <v>247</v>
      </c>
      <c r="R55" s="3" t="s">
        <v>96</v>
      </c>
      <c r="S55" s="3" t="s">
        <v>96</v>
      </c>
      <c r="T55" s="3" t="s">
        <v>97</v>
      </c>
      <c r="U55" s="3" t="s">
        <v>98</v>
      </c>
      <c r="V55" s="3" t="s">
        <v>248</v>
      </c>
      <c r="W55" s="3" t="s">
        <v>86</v>
      </c>
      <c r="X55" s="3" t="s">
        <v>100</v>
      </c>
      <c r="Y55" s="3" t="s">
        <v>101</v>
      </c>
      <c r="Z55" s="3" t="s">
        <v>102</v>
      </c>
      <c r="AA55" s="3" t="s">
        <v>102</v>
      </c>
      <c r="AB55" s="3" t="s">
        <v>102</v>
      </c>
      <c r="AC55" s="3" t="s">
        <v>249</v>
      </c>
      <c r="AD55" s="3" t="s">
        <v>249</v>
      </c>
      <c r="AE55" s="3" t="s">
        <v>249</v>
      </c>
      <c r="AF55" s="3" t="s">
        <v>88</v>
      </c>
      <c r="AG55" s="3" t="s">
        <v>242</v>
      </c>
      <c r="AH55" s="3" t="s">
        <v>242</v>
      </c>
      <c r="AI55" s="3" t="s">
        <v>104</v>
      </c>
    </row>
    <row r="56" spans="1:35" ht="45" customHeight="1" x14ac:dyDescent="0.25">
      <c r="A56" s="3" t="s">
        <v>250</v>
      </c>
      <c r="B56" s="3" t="s">
        <v>84</v>
      </c>
      <c r="C56" s="3" t="s">
        <v>241</v>
      </c>
      <c r="D56" s="3" t="s">
        <v>242</v>
      </c>
      <c r="E56" s="3" t="s">
        <v>87</v>
      </c>
      <c r="F56" s="3" t="s">
        <v>88</v>
      </c>
      <c r="G56" s="3" t="s">
        <v>89</v>
      </c>
      <c r="H56" s="3" t="s">
        <v>128</v>
      </c>
      <c r="I56" s="3" t="s">
        <v>118</v>
      </c>
      <c r="J56" s="3" t="s">
        <v>130</v>
      </c>
      <c r="K56" s="3" t="s">
        <v>92</v>
      </c>
      <c r="L56" s="3" t="s">
        <v>131</v>
      </c>
      <c r="M56" s="3" t="s">
        <v>84</v>
      </c>
      <c r="N56" s="3" t="s">
        <v>131</v>
      </c>
      <c r="O56" s="3" t="s">
        <v>94</v>
      </c>
      <c r="P56" s="3" t="s">
        <v>94</v>
      </c>
      <c r="Q56" s="3" t="s">
        <v>251</v>
      </c>
      <c r="R56" s="3" t="s">
        <v>96</v>
      </c>
      <c r="S56" s="3" t="s">
        <v>96</v>
      </c>
      <c r="T56" s="3" t="s">
        <v>97</v>
      </c>
      <c r="U56" s="3" t="s">
        <v>98</v>
      </c>
      <c r="V56" s="3" t="s">
        <v>252</v>
      </c>
      <c r="W56" s="3" t="s">
        <v>86</v>
      </c>
      <c r="X56" s="3" t="s">
        <v>100</v>
      </c>
      <c r="Y56" s="3" t="s">
        <v>101</v>
      </c>
      <c r="Z56" s="3" t="s">
        <v>102</v>
      </c>
      <c r="AA56" s="3" t="s">
        <v>102</v>
      </c>
      <c r="AB56" s="3" t="s">
        <v>102</v>
      </c>
      <c r="AC56" s="3" t="s">
        <v>253</v>
      </c>
      <c r="AD56" s="3" t="s">
        <v>253</v>
      </c>
      <c r="AE56" s="3" t="s">
        <v>253</v>
      </c>
      <c r="AF56" s="3" t="s">
        <v>88</v>
      </c>
      <c r="AG56" s="3" t="s">
        <v>242</v>
      </c>
      <c r="AH56" s="3" t="s">
        <v>242</v>
      </c>
      <c r="AI56" s="3" t="s">
        <v>104</v>
      </c>
    </row>
    <row r="57" spans="1:35" ht="45" customHeight="1" x14ac:dyDescent="0.25">
      <c r="A57" s="3" t="s">
        <v>254</v>
      </c>
      <c r="B57" s="3" t="s">
        <v>84</v>
      </c>
      <c r="C57" s="3" t="s">
        <v>241</v>
      </c>
      <c r="D57" s="3" t="s">
        <v>242</v>
      </c>
      <c r="E57" s="3" t="s">
        <v>87</v>
      </c>
      <c r="F57" s="3" t="s">
        <v>88</v>
      </c>
      <c r="G57" s="3" t="s">
        <v>89</v>
      </c>
      <c r="H57" s="3" t="s">
        <v>183</v>
      </c>
      <c r="I57" s="3" t="s">
        <v>91</v>
      </c>
      <c r="J57" s="3" t="s">
        <v>184</v>
      </c>
      <c r="K57" s="3" t="s">
        <v>92</v>
      </c>
      <c r="L57" s="3" t="s">
        <v>131</v>
      </c>
      <c r="M57" s="3" t="s">
        <v>84</v>
      </c>
      <c r="N57" s="3" t="s">
        <v>131</v>
      </c>
      <c r="O57" s="3" t="s">
        <v>94</v>
      </c>
      <c r="P57" s="3" t="s">
        <v>94</v>
      </c>
      <c r="Q57" s="3" t="s">
        <v>255</v>
      </c>
      <c r="R57" s="3" t="s">
        <v>96</v>
      </c>
      <c r="S57" s="3" t="s">
        <v>96</v>
      </c>
      <c r="T57" s="3" t="s">
        <v>97</v>
      </c>
      <c r="U57" s="3" t="s">
        <v>98</v>
      </c>
      <c r="V57" s="3" t="s">
        <v>256</v>
      </c>
      <c r="W57" s="3" t="s">
        <v>86</v>
      </c>
      <c r="X57" s="3" t="s">
        <v>100</v>
      </c>
      <c r="Y57" s="3" t="s">
        <v>101</v>
      </c>
      <c r="Z57" s="3" t="s">
        <v>102</v>
      </c>
      <c r="AA57" s="3" t="s">
        <v>102</v>
      </c>
      <c r="AB57" s="3" t="s">
        <v>102</v>
      </c>
      <c r="AC57" s="3" t="s">
        <v>257</v>
      </c>
      <c r="AD57" s="3" t="s">
        <v>257</v>
      </c>
      <c r="AE57" s="3" t="s">
        <v>257</v>
      </c>
      <c r="AF57" s="3" t="s">
        <v>88</v>
      </c>
      <c r="AG57" s="3" t="s">
        <v>242</v>
      </c>
      <c r="AH57" s="3" t="s">
        <v>242</v>
      </c>
      <c r="AI57" s="3" t="s">
        <v>104</v>
      </c>
    </row>
    <row r="58" spans="1:35" ht="45" customHeight="1" x14ac:dyDescent="0.25">
      <c r="A58" s="3" t="s">
        <v>258</v>
      </c>
      <c r="B58" s="3" t="s">
        <v>84</v>
      </c>
      <c r="C58" s="3" t="s">
        <v>241</v>
      </c>
      <c r="D58" s="3" t="s">
        <v>242</v>
      </c>
      <c r="E58" s="3" t="s">
        <v>87</v>
      </c>
      <c r="F58" s="3" t="s">
        <v>88</v>
      </c>
      <c r="G58" s="3" t="s">
        <v>89</v>
      </c>
      <c r="H58" s="3" t="s">
        <v>183</v>
      </c>
      <c r="I58" s="3" t="s">
        <v>91</v>
      </c>
      <c r="J58" s="3" t="s">
        <v>184</v>
      </c>
      <c r="K58" s="3" t="s">
        <v>92</v>
      </c>
      <c r="L58" s="3" t="s">
        <v>131</v>
      </c>
      <c r="M58" s="3" t="s">
        <v>84</v>
      </c>
      <c r="N58" s="3" t="s">
        <v>131</v>
      </c>
      <c r="O58" s="3" t="s">
        <v>94</v>
      </c>
      <c r="P58" s="3" t="s">
        <v>94</v>
      </c>
      <c r="Q58" s="3" t="s">
        <v>259</v>
      </c>
      <c r="R58" s="3" t="s">
        <v>96</v>
      </c>
      <c r="S58" s="3" t="s">
        <v>96</v>
      </c>
      <c r="T58" s="3" t="s">
        <v>97</v>
      </c>
      <c r="U58" s="3" t="s">
        <v>98</v>
      </c>
      <c r="V58" s="3" t="s">
        <v>256</v>
      </c>
      <c r="W58" s="3" t="s">
        <v>86</v>
      </c>
      <c r="X58" s="3" t="s">
        <v>100</v>
      </c>
      <c r="Y58" s="3" t="s">
        <v>101</v>
      </c>
      <c r="Z58" s="3" t="s">
        <v>102</v>
      </c>
      <c r="AA58" s="3" t="s">
        <v>102</v>
      </c>
      <c r="AB58" s="3" t="s">
        <v>102</v>
      </c>
      <c r="AC58" s="3" t="s">
        <v>260</v>
      </c>
      <c r="AD58" s="3" t="s">
        <v>260</v>
      </c>
      <c r="AE58" s="3" t="s">
        <v>260</v>
      </c>
      <c r="AF58" s="3" t="s">
        <v>88</v>
      </c>
      <c r="AG58" s="3" t="s">
        <v>242</v>
      </c>
      <c r="AH58" s="3" t="s">
        <v>242</v>
      </c>
      <c r="AI58" s="3" t="s">
        <v>104</v>
      </c>
    </row>
    <row r="59" spans="1:35" ht="45" customHeight="1" x14ac:dyDescent="0.25">
      <c r="A59" s="3" t="s">
        <v>261</v>
      </c>
      <c r="B59" s="3" t="s">
        <v>84</v>
      </c>
      <c r="C59" s="3" t="s">
        <v>241</v>
      </c>
      <c r="D59" s="3" t="s">
        <v>242</v>
      </c>
      <c r="E59" s="3" t="s">
        <v>87</v>
      </c>
      <c r="F59" s="3" t="s">
        <v>88</v>
      </c>
      <c r="G59" s="3" t="s">
        <v>89</v>
      </c>
      <c r="H59" s="3" t="s">
        <v>138</v>
      </c>
      <c r="I59" s="3" t="s">
        <v>118</v>
      </c>
      <c r="J59" s="3" t="s">
        <v>262</v>
      </c>
      <c r="K59" s="3" t="s">
        <v>92</v>
      </c>
      <c r="L59" s="3" t="s">
        <v>140</v>
      </c>
      <c r="M59" s="3" t="s">
        <v>84</v>
      </c>
      <c r="N59" s="3" t="s">
        <v>140</v>
      </c>
      <c r="O59" s="3" t="s">
        <v>94</v>
      </c>
      <c r="P59" s="3" t="s">
        <v>94</v>
      </c>
      <c r="Q59" s="3" t="s">
        <v>263</v>
      </c>
      <c r="R59" s="3" t="s">
        <v>96</v>
      </c>
      <c r="S59" s="3" t="s">
        <v>96</v>
      </c>
      <c r="T59" s="3" t="s">
        <v>97</v>
      </c>
      <c r="U59" s="3" t="s">
        <v>98</v>
      </c>
      <c r="V59" s="3" t="s">
        <v>256</v>
      </c>
      <c r="W59" s="3" t="s">
        <v>86</v>
      </c>
      <c r="X59" s="3" t="s">
        <v>100</v>
      </c>
      <c r="Y59" s="3" t="s">
        <v>101</v>
      </c>
      <c r="Z59" s="3" t="s">
        <v>102</v>
      </c>
      <c r="AA59" s="3" t="s">
        <v>102</v>
      </c>
      <c r="AB59" s="3" t="s">
        <v>102</v>
      </c>
      <c r="AC59" s="3" t="s">
        <v>264</v>
      </c>
      <c r="AD59" s="3" t="s">
        <v>264</v>
      </c>
      <c r="AE59" s="3" t="s">
        <v>264</v>
      </c>
      <c r="AF59" s="3" t="s">
        <v>88</v>
      </c>
      <c r="AG59" s="3" t="s">
        <v>242</v>
      </c>
      <c r="AH59" s="3" t="s">
        <v>242</v>
      </c>
      <c r="AI59" s="3" t="s">
        <v>104</v>
      </c>
    </row>
    <row r="60" spans="1:35" ht="45" customHeight="1" x14ac:dyDescent="0.25">
      <c r="A60" s="3" t="s">
        <v>265</v>
      </c>
      <c r="B60" s="3" t="s">
        <v>84</v>
      </c>
      <c r="C60" s="3" t="s">
        <v>266</v>
      </c>
      <c r="D60" s="3" t="s">
        <v>267</v>
      </c>
      <c r="E60" s="3" t="s">
        <v>87</v>
      </c>
      <c r="F60" s="3" t="s">
        <v>88</v>
      </c>
      <c r="G60" s="3" t="s">
        <v>268</v>
      </c>
      <c r="H60" s="3" t="s">
        <v>269</v>
      </c>
      <c r="I60" s="3" t="s">
        <v>270</v>
      </c>
      <c r="J60" s="3" t="s">
        <v>271</v>
      </c>
      <c r="K60" s="3" t="s">
        <v>92</v>
      </c>
      <c r="L60" s="3" t="s">
        <v>269</v>
      </c>
      <c r="M60" s="3" t="s">
        <v>84</v>
      </c>
      <c r="N60" s="3" t="s">
        <v>269</v>
      </c>
      <c r="O60" s="3" t="s">
        <v>269</v>
      </c>
      <c r="P60" s="3" t="s">
        <v>269</v>
      </c>
      <c r="Q60" s="3" t="s">
        <v>272</v>
      </c>
      <c r="R60" s="3" t="s">
        <v>269</v>
      </c>
      <c r="S60" s="3" t="s">
        <v>269</v>
      </c>
      <c r="T60" s="3" t="s">
        <v>97</v>
      </c>
      <c r="U60" s="3" t="s">
        <v>269</v>
      </c>
      <c r="V60" s="3" t="s">
        <v>266</v>
      </c>
      <c r="W60" s="3" t="s">
        <v>267</v>
      </c>
      <c r="X60" s="3" t="s">
        <v>100</v>
      </c>
      <c r="Y60" s="3" t="s">
        <v>269</v>
      </c>
      <c r="Z60" s="3" t="s">
        <v>269</v>
      </c>
      <c r="AA60" s="3" t="s">
        <v>269</v>
      </c>
      <c r="AB60" s="3" t="s">
        <v>269</v>
      </c>
      <c r="AC60" s="3" t="s">
        <v>273</v>
      </c>
      <c r="AD60" s="3" t="s">
        <v>273</v>
      </c>
      <c r="AE60" s="3" t="s">
        <v>273</v>
      </c>
      <c r="AF60" s="3" t="s">
        <v>274</v>
      </c>
      <c r="AG60" s="3" t="s">
        <v>267</v>
      </c>
      <c r="AH60" s="3" t="s">
        <v>267</v>
      </c>
      <c r="AI60" s="3" t="s">
        <v>104</v>
      </c>
    </row>
    <row r="61" spans="1:35" ht="45" customHeight="1" x14ac:dyDescent="0.25">
      <c r="A61" s="3" t="s">
        <v>275</v>
      </c>
      <c r="B61" s="3" t="s">
        <v>84</v>
      </c>
      <c r="C61" s="3" t="s">
        <v>266</v>
      </c>
      <c r="D61" s="3" t="s">
        <v>267</v>
      </c>
      <c r="E61" s="3" t="s">
        <v>87</v>
      </c>
      <c r="F61" s="3" t="s">
        <v>88</v>
      </c>
      <c r="G61" s="3" t="s">
        <v>276</v>
      </c>
      <c r="H61" s="3" t="s">
        <v>269</v>
      </c>
      <c r="I61" s="3" t="s">
        <v>270</v>
      </c>
      <c r="J61" s="3" t="s">
        <v>271</v>
      </c>
      <c r="K61" s="3" t="s">
        <v>92</v>
      </c>
      <c r="L61" s="3" t="s">
        <v>269</v>
      </c>
      <c r="M61" s="3" t="s">
        <v>84</v>
      </c>
      <c r="N61" s="3" t="s">
        <v>269</v>
      </c>
      <c r="O61" s="3" t="s">
        <v>269</v>
      </c>
      <c r="P61" s="3" t="s">
        <v>269</v>
      </c>
      <c r="Q61" s="3" t="s">
        <v>272</v>
      </c>
      <c r="R61" s="3" t="s">
        <v>269</v>
      </c>
      <c r="S61" s="3" t="s">
        <v>269</v>
      </c>
      <c r="T61" s="3" t="s">
        <v>97</v>
      </c>
      <c r="U61" s="3" t="s">
        <v>269</v>
      </c>
      <c r="V61" s="3" t="s">
        <v>266</v>
      </c>
      <c r="W61" s="3" t="s">
        <v>267</v>
      </c>
      <c r="X61" s="3" t="s">
        <v>100</v>
      </c>
      <c r="Y61" s="3" t="s">
        <v>269</v>
      </c>
      <c r="Z61" s="3" t="s">
        <v>269</v>
      </c>
      <c r="AA61" s="3" t="s">
        <v>269</v>
      </c>
      <c r="AB61" s="3" t="s">
        <v>269</v>
      </c>
      <c r="AC61" s="3" t="s">
        <v>277</v>
      </c>
      <c r="AD61" s="3" t="s">
        <v>277</v>
      </c>
      <c r="AE61" s="3" t="s">
        <v>277</v>
      </c>
      <c r="AF61" s="3" t="s">
        <v>274</v>
      </c>
      <c r="AG61" s="3" t="s">
        <v>267</v>
      </c>
      <c r="AH61" s="3" t="s">
        <v>267</v>
      </c>
      <c r="AI61" s="3" t="s">
        <v>104</v>
      </c>
    </row>
    <row r="62" spans="1:35" ht="45" customHeight="1" x14ac:dyDescent="0.25">
      <c r="A62" s="3" t="s">
        <v>278</v>
      </c>
      <c r="B62" s="3" t="s">
        <v>84</v>
      </c>
      <c r="C62" s="3" t="s">
        <v>266</v>
      </c>
      <c r="D62" s="3" t="s">
        <v>267</v>
      </c>
      <c r="E62" s="3" t="s">
        <v>87</v>
      </c>
      <c r="F62" s="3" t="s">
        <v>88</v>
      </c>
      <c r="G62" s="3" t="s">
        <v>89</v>
      </c>
      <c r="H62" s="3" t="s">
        <v>269</v>
      </c>
      <c r="I62" s="3" t="s">
        <v>270</v>
      </c>
      <c r="J62" s="3" t="s">
        <v>271</v>
      </c>
      <c r="K62" s="3" t="s">
        <v>92</v>
      </c>
      <c r="L62" s="3" t="s">
        <v>269</v>
      </c>
      <c r="M62" s="3" t="s">
        <v>84</v>
      </c>
      <c r="N62" s="3" t="s">
        <v>269</v>
      </c>
      <c r="O62" s="3" t="s">
        <v>269</v>
      </c>
      <c r="P62" s="3" t="s">
        <v>269</v>
      </c>
      <c r="Q62" s="3" t="s">
        <v>272</v>
      </c>
      <c r="R62" s="3" t="s">
        <v>269</v>
      </c>
      <c r="S62" s="3" t="s">
        <v>269</v>
      </c>
      <c r="T62" s="3" t="s">
        <v>97</v>
      </c>
      <c r="U62" s="3" t="s">
        <v>269</v>
      </c>
      <c r="V62" s="3" t="s">
        <v>266</v>
      </c>
      <c r="W62" s="3" t="s">
        <v>267</v>
      </c>
      <c r="X62" s="3" t="s">
        <v>100</v>
      </c>
      <c r="Y62" s="3" t="s">
        <v>269</v>
      </c>
      <c r="Z62" s="3" t="s">
        <v>269</v>
      </c>
      <c r="AA62" s="3" t="s">
        <v>269</v>
      </c>
      <c r="AB62" s="3" t="s">
        <v>269</v>
      </c>
      <c r="AC62" s="3" t="s">
        <v>279</v>
      </c>
      <c r="AD62" s="3" t="s">
        <v>279</v>
      </c>
      <c r="AE62" s="3" t="s">
        <v>279</v>
      </c>
      <c r="AF62" s="3" t="s">
        <v>274</v>
      </c>
      <c r="AG62" s="3" t="s">
        <v>267</v>
      </c>
      <c r="AH62" s="3" t="s">
        <v>267</v>
      </c>
      <c r="AI62" s="3" t="s">
        <v>104</v>
      </c>
    </row>
    <row r="63" spans="1:35" ht="45" customHeight="1" x14ac:dyDescent="0.25">
      <c r="A63" s="3" t="s">
        <v>280</v>
      </c>
      <c r="B63" s="3" t="s">
        <v>84</v>
      </c>
      <c r="C63" s="3" t="s">
        <v>266</v>
      </c>
      <c r="D63" s="3" t="s">
        <v>267</v>
      </c>
      <c r="E63" s="3" t="s">
        <v>87</v>
      </c>
      <c r="F63" s="3" t="s">
        <v>88</v>
      </c>
      <c r="G63" s="3" t="s">
        <v>281</v>
      </c>
      <c r="H63" s="3" t="s">
        <v>269</v>
      </c>
      <c r="I63" s="3" t="s">
        <v>270</v>
      </c>
      <c r="J63" s="3" t="s">
        <v>271</v>
      </c>
      <c r="K63" s="3" t="s">
        <v>92</v>
      </c>
      <c r="L63" s="3" t="s">
        <v>269</v>
      </c>
      <c r="M63" s="3" t="s">
        <v>84</v>
      </c>
      <c r="N63" s="3" t="s">
        <v>269</v>
      </c>
      <c r="O63" s="3" t="s">
        <v>269</v>
      </c>
      <c r="P63" s="3" t="s">
        <v>269</v>
      </c>
      <c r="Q63" s="3" t="s">
        <v>272</v>
      </c>
      <c r="R63" s="3" t="s">
        <v>269</v>
      </c>
      <c r="S63" s="3" t="s">
        <v>269</v>
      </c>
      <c r="T63" s="3" t="s">
        <v>97</v>
      </c>
      <c r="U63" s="3" t="s">
        <v>269</v>
      </c>
      <c r="V63" s="3" t="s">
        <v>266</v>
      </c>
      <c r="W63" s="3" t="s">
        <v>267</v>
      </c>
      <c r="X63" s="3" t="s">
        <v>100</v>
      </c>
      <c r="Y63" s="3" t="s">
        <v>269</v>
      </c>
      <c r="Z63" s="3" t="s">
        <v>269</v>
      </c>
      <c r="AA63" s="3" t="s">
        <v>269</v>
      </c>
      <c r="AB63" s="3" t="s">
        <v>269</v>
      </c>
      <c r="AC63" s="3" t="s">
        <v>282</v>
      </c>
      <c r="AD63" s="3" t="s">
        <v>282</v>
      </c>
      <c r="AE63" s="3" t="s">
        <v>282</v>
      </c>
      <c r="AF63" s="3" t="s">
        <v>274</v>
      </c>
      <c r="AG63" s="3" t="s">
        <v>267</v>
      </c>
      <c r="AH63" s="3" t="s">
        <v>267</v>
      </c>
      <c r="AI63" s="3" t="s">
        <v>104</v>
      </c>
    </row>
    <row r="64" spans="1:35" ht="45" customHeight="1" x14ac:dyDescent="0.25">
      <c r="A64" s="3" t="s">
        <v>283</v>
      </c>
      <c r="B64" s="3" t="s">
        <v>84</v>
      </c>
      <c r="C64" s="3" t="s">
        <v>284</v>
      </c>
      <c r="D64" s="3" t="s">
        <v>285</v>
      </c>
      <c r="E64" s="3" t="s">
        <v>87</v>
      </c>
      <c r="F64" s="3" t="s">
        <v>88</v>
      </c>
      <c r="G64" s="3" t="s">
        <v>281</v>
      </c>
      <c r="H64" s="3" t="s">
        <v>286</v>
      </c>
      <c r="I64" s="3" t="s">
        <v>270</v>
      </c>
      <c r="J64" s="3" t="s">
        <v>271</v>
      </c>
      <c r="K64" s="3" t="s">
        <v>92</v>
      </c>
      <c r="L64" s="3" t="s">
        <v>286</v>
      </c>
      <c r="M64" s="3" t="s">
        <v>84</v>
      </c>
      <c r="N64" s="3" t="s">
        <v>286</v>
      </c>
      <c r="O64" s="3" t="s">
        <v>286</v>
      </c>
      <c r="P64" s="3" t="s">
        <v>286</v>
      </c>
      <c r="Q64" s="3" t="s">
        <v>272</v>
      </c>
      <c r="R64" s="3" t="s">
        <v>286</v>
      </c>
      <c r="S64" s="3" t="s">
        <v>286</v>
      </c>
      <c r="T64" s="3" t="s">
        <v>97</v>
      </c>
      <c r="U64" s="3" t="s">
        <v>286</v>
      </c>
      <c r="V64" s="3" t="s">
        <v>284</v>
      </c>
      <c r="W64" s="3" t="s">
        <v>285</v>
      </c>
      <c r="X64" s="3" t="s">
        <v>100</v>
      </c>
      <c r="Y64" s="3" t="s">
        <v>286</v>
      </c>
      <c r="Z64" s="3" t="s">
        <v>286</v>
      </c>
      <c r="AA64" s="3" t="s">
        <v>286</v>
      </c>
      <c r="AB64" s="3" t="s">
        <v>286</v>
      </c>
      <c r="AC64" s="3" t="s">
        <v>287</v>
      </c>
      <c r="AD64" s="3" t="s">
        <v>287</v>
      </c>
      <c r="AE64" s="3" t="s">
        <v>287</v>
      </c>
      <c r="AF64" s="3" t="s">
        <v>274</v>
      </c>
      <c r="AG64" s="3" t="s">
        <v>285</v>
      </c>
      <c r="AH64" s="3" t="s">
        <v>285</v>
      </c>
      <c r="AI64" s="3" t="s">
        <v>104</v>
      </c>
    </row>
    <row r="65" spans="1:35" ht="45" customHeight="1" x14ac:dyDescent="0.25">
      <c r="A65" s="3" t="s">
        <v>288</v>
      </c>
      <c r="B65" s="3" t="s">
        <v>84</v>
      </c>
      <c r="C65" s="3" t="s">
        <v>284</v>
      </c>
      <c r="D65" s="3" t="s">
        <v>285</v>
      </c>
      <c r="E65" s="3" t="s">
        <v>87</v>
      </c>
      <c r="F65" s="3" t="s">
        <v>88</v>
      </c>
      <c r="G65" s="3" t="s">
        <v>268</v>
      </c>
      <c r="H65" s="3" t="s">
        <v>286</v>
      </c>
      <c r="I65" s="3" t="s">
        <v>270</v>
      </c>
      <c r="J65" s="3" t="s">
        <v>271</v>
      </c>
      <c r="K65" s="3" t="s">
        <v>92</v>
      </c>
      <c r="L65" s="3" t="s">
        <v>286</v>
      </c>
      <c r="M65" s="3" t="s">
        <v>84</v>
      </c>
      <c r="N65" s="3" t="s">
        <v>286</v>
      </c>
      <c r="O65" s="3" t="s">
        <v>286</v>
      </c>
      <c r="P65" s="3" t="s">
        <v>286</v>
      </c>
      <c r="Q65" s="3" t="s">
        <v>272</v>
      </c>
      <c r="R65" s="3" t="s">
        <v>286</v>
      </c>
      <c r="S65" s="3" t="s">
        <v>286</v>
      </c>
      <c r="T65" s="3" t="s">
        <v>97</v>
      </c>
      <c r="U65" s="3" t="s">
        <v>286</v>
      </c>
      <c r="V65" s="3" t="s">
        <v>284</v>
      </c>
      <c r="W65" s="3" t="s">
        <v>285</v>
      </c>
      <c r="X65" s="3" t="s">
        <v>100</v>
      </c>
      <c r="Y65" s="3" t="s">
        <v>286</v>
      </c>
      <c r="Z65" s="3" t="s">
        <v>286</v>
      </c>
      <c r="AA65" s="3" t="s">
        <v>286</v>
      </c>
      <c r="AB65" s="3" t="s">
        <v>286</v>
      </c>
      <c r="AC65" s="3" t="s">
        <v>289</v>
      </c>
      <c r="AD65" s="3" t="s">
        <v>289</v>
      </c>
      <c r="AE65" s="3" t="s">
        <v>289</v>
      </c>
      <c r="AF65" s="3" t="s">
        <v>274</v>
      </c>
      <c r="AG65" s="3" t="s">
        <v>285</v>
      </c>
      <c r="AH65" s="3" t="s">
        <v>285</v>
      </c>
      <c r="AI65" s="3" t="s">
        <v>104</v>
      </c>
    </row>
    <row r="66" spans="1:35" ht="45" customHeight="1" x14ac:dyDescent="0.25">
      <c r="A66" s="3" t="s">
        <v>290</v>
      </c>
      <c r="B66" s="3" t="s">
        <v>84</v>
      </c>
      <c r="C66" s="3" t="s">
        <v>284</v>
      </c>
      <c r="D66" s="3" t="s">
        <v>285</v>
      </c>
      <c r="E66" s="3" t="s">
        <v>87</v>
      </c>
      <c r="F66" s="3" t="s">
        <v>88</v>
      </c>
      <c r="G66" s="3" t="s">
        <v>276</v>
      </c>
      <c r="H66" s="3" t="s">
        <v>286</v>
      </c>
      <c r="I66" s="3" t="s">
        <v>270</v>
      </c>
      <c r="J66" s="3" t="s">
        <v>271</v>
      </c>
      <c r="K66" s="3" t="s">
        <v>92</v>
      </c>
      <c r="L66" s="3" t="s">
        <v>286</v>
      </c>
      <c r="M66" s="3" t="s">
        <v>84</v>
      </c>
      <c r="N66" s="3" t="s">
        <v>286</v>
      </c>
      <c r="O66" s="3" t="s">
        <v>286</v>
      </c>
      <c r="P66" s="3" t="s">
        <v>286</v>
      </c>
      <c r="Q66" s="3" t="s">
        <v>272</v>
      </c>
      <c r="R66" s="3" t="s">
        <v>286</v>
      </c>
      <c r="S66" s="3" t="s">
        <v>286</v>
      </c>
      <c r="T66" s="3" t="s">
        <v>97</v>
      </c>
      <c r="U66" s="3" t="s">
        <v>286</v>
      </c>
      <c r="V66" s="3" t="s">
        <v>284</v>
      </c>
      <c r="W66" s="3" t="s">
        <v>285</v>
      </c>
      <c r="X66" s="3" t="s">
        <v>100</v>
      </c>
      <c r="Y66" s="3" t="s">
        <v>286</v>
      </c>
      <c r="Z66" s="3" t="s">
        <v>286</v>
      </c>
      <c r="AA66" s="3" t="s">
        <v>286</v>
      </c>
      <c r="AB66" s="3" t="s">
        <v>286</v>
      </c>
      <c r="AC66" s="3" t="s">
        <v>291</v>
      </c>
      <c r="AD66" s="3" t="s">
        <v>291</v>
      </c>
      <c r="AE66" s="3" t="s">
        <v>291</v>
      </c>
      <c r="AF66" s="3" t="s">
        <v>274</v>
      </c>
      <c r="AG66" s="3" t="s">
        <v>285</v>
      </c>
      <c r="AH66" s="3" t="s">
        <v>285</v>
      </c>
      <c r="AI66" s="3" t="s">
        <v>104</v>
      </c>
    </row>
    <row r="67" spans="1:35" ht="45" customHeight="1" x14ac:dyDescent="0.25">
      <c r="A67" s="3" t="s">
        <v>292</v>
      </c>
      <c r="B67" s="3" t="s">
        <v>84</v>
      </c>
      <c r="C67" s="3" t="s">
        <v>284</v>
      </c>
      <c r="D67" s="3" t="s">
        <v>285</v>
      </c>
      <c r="E67" s="3" t="s">
        <v>87</v>
      </c>
      <c r="F67" s="3" t="s">
        <v>88</v>
      </c>
      <c r="G67" s="3" t="s">
        <v>89</v>
      </c>
      <c r="H67" s="3" t="s">
        <v>286</v>
      </c>
      <c r="I67" s="3" t="s">
        <v>270</v>
      </c>
      <c r="J67" s="3" t="s">
        <v>271</v>
      </c>
      <c r="K67" s="3" t="s">
        <v>92</v>
      </c>
      <c r="L67" s="3" t="s">
        <v>286</v>
      </c>
      <c r="M67" s="3" t="s">
        <v>84</v>
      </c>
      <c r="N67" s="3" t="s">
        <v>286</v>
      </c>
      <c r="O67" s="3" t="s">
        <v>286</v>
      </c>
      <c r="P67" s="3" t="s">
        <v>286</v>
      </c>
      <c r="Q67" s="3" t="s">
        <v>272</v>
      </c>
      <c r="R67" s="3" t="s">
        <v>286</v>
      </c>
      <c r="S67" s="3" t="s">
        <v>286</v>
      </c>
      <c r="T67" s="3" t="s">
        <v>97</v>
      </c>
      <c r="U67" s="3" t="s">
        <v>286</v>
      </c>
      <c r="V67" s="3" t="s">
        <v>284</v>
      </c>
      <c r="W67" s="3" t="s">
        <v>285</v>
      </c>
      <c r="X67" s="3" t="s">
        <v>100</v>
      </c>
      <c r="Y67" s="3" t="s">
        <v>286</v>
      </c>
      <c r="Z67" s="3" t="s">
        <v>286</v>
      </c>
      <c r="AA67" s="3" t="s">
        <v>286</v>
      </c>
      <c r="AB67" s="3" t="s">
        <v>286</v>
      </c>
      <c r="AC67" s="3" t="s">
        <v>293</v>
      </c>
      <c r="AD67" s="3" t="s">
        <v>293</v>
      </c>
      <c r="AE67" s="3" t="s">
        <v>293</v>
      </c>
      <c r="AF67" s="3" t="s">
        <v>274</v>
      </c>
      <c r="AG67" s="3" t="s">
        <v>285</v>
      </c>
      <c r="AH67" s="3" t="s">
        <v>285</v>
      </c>
      <c r="AI67" s="3" t="s">
        <v>104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8.28515625" bestFit="1" customWidth="1"/>
    <col min="4" max="4" width="20.7109375" bestFit="1" customWidth="1"/>
    <col min="5" max="5" width="72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91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418</v>
      </c>
      <c r="D2" t="s">
        <v>419</v>
      </c>
      <c r="E2" t="s">
        <v>420</v>
      </c>
      <c r="F2" t="s">
        <v>421</v>
      </c>
      <c r="G2" t="s">
        <v>422</v>
      </c>
      <c r="H2" t="s">
        <v>423</v>
      </c>
      <c r="I2" t="s">
        <v>424</v>
      </c>
      <c r="J2" t="s">
        <v>425</v>
      </c>
      <c r="K2" t="s">
        <v>426</v>
      </c>
      <c r="L2" t="s">
        <v>427</v>
      </c>
    </row>
    <row r="3" spans="1:12" x14ac:dyDescent="0.25">
      <c r="A3" s="1" t="s">
        <v>317</v>
      </c>
      <c r="B3" s="1"/>
      <c r="C3" s="1" t="s">
        <v>428</v>
      </c>
      <c r="D3" s="1" t="s">
        <v>429</v>
      </c>
      <c r="E3" s="1" t="s">
        <v>430</v>
      </c>
      <c r="F3" s="1" t="s">
        <v>431</v>
      </c>
      <c r="G3" s="1" t="s">
        <v>432</v>
      </c>
      <c r="H3" s="1" t="s">
        <v>433</v>
      </c>
      <c r="I3" s="1" t="s">
        <v>434</v>
      </c>
      <c r="J3" s="1" t="s">
        <v>435</v>
      </c>
      <c r="K3" s="1" t="s">
        <v>436</v>
      </c>
      <c r="L3" s="1" t="s">
        <v>437</v>
      </c>
    </row>
    <row r="4" spans="1:12" ht="45" customHeight="1" x14ac:dyDescent="0.25">
      <c r="A4" s="3" t="s">
        <v>103</v>
      </c>
      <c r="B4" s="3" t="s">
        <v>438</v>
      </c>
      <c r="C4" s="3" t="s">
        <v>439</v>
      </c>
      <c r="D4" s="3" t="s">
        <v>440</v>
      </c>
      <c r="E4" s="3" t="s">
        <v>441</v>
      </c>
      <c r="F4" s="3" t="s">
        <v>272</v>
      </c>
      <c r="G4" s="3" t="s">
        <v>442</v>
      </c>
      <c r="H4" s="3" t="s">
        <v>443</v>
      </c>
      <c r="I4" s="3" t="s">
        <v>444</v>
      </c>
      <c r="J4" s="3" t="s">
        <v>443</v>
      </c>
      <c r="K4" s="3" t="s">
        <v>443</v>
      </c>
      <c r="L4" s="3" t="s">
        <v>445</v>
      </c>
    </row>
    <row r="5" spans="1:12" ht="45" customHeight="1" x14ac:dyDescent="0.25">
      <c r="A5" s="3" t="s">
        <v>110</v>
      </c>
      <c r="B5" s="3" t="s">
        <v>446</v>
      </c>
      <c r="C5" s="3" t="s">
        <v>447</v>
      </c>
      <c r="D5" s="3" t="s">
        <v>448</v>
      </c>
      <c r="E5" s="3" t="s">
        <v>449</v>
      </c>
      <c r="F5" s="3" t="s">
        <v>450</v>
      </c>
      <c r="G5" s="3" t="s">
        <v>451</v>
      </c>
      <c r="H5" s="3" t="s">
        <v>451</v>
      </c>
      <c r="I5" s="3" t="s">
        <v>452</v>
      </c>
      <c r="J5" s="3" t="s">
        <v>451</v>
      </c>
      <c r="K5" s="3" t="s">
        <v>451</v>
      </c>
      <c r="L5" s="3" t="s">
        <v>453</v>
      </c>
    </row>
    <row r="6" spans="1:12" ht="45" customHeight="1" x14ac:dyDescent="0.25">
      <c r="A6" s="3" t="s">
        <v>115</v>
      </c>
      <c r="B6" s="3" t="s">
        <v>454</v>
      </c>
      <c r="C6" s="3" t="s">
        <v>447</v>
      </c>
      <c r="D6" s="3" t="s">
        <v>448</v>
      </c>
      <c r="E6" s="3" t="s">
        <v>449</v>
      </c>
      <c r="F6" s="3" t="s">
        <v>450</v>
      </c>
      <c r="G6" s="3" t="s">
        <v>451</v>
      </c>
      <c r="H6" s="3" t="s">
        <v>451</v>
      </c>
      <c r="I6" s="3" t="s">
        <v>452</v>
      </c>
      <c r="J6" s="3" t="s">
        <v>451</v>
      </c>
      <c r="K6" s="3" t="s">
        <v>451</v>
      </c>
      <c r="L6" s="3" t="s">
        <v>455</v>
      </c>
    </row>
    <row r="7" spans="1:12" ht="45" customHeight="1" x14ac:dyDescent="0.25">
      <c r="A7" s="3" t="s">
        <v>122</v>
      </c>
      <c r="B7" s="3" t="s">
        <v>456</v>
      </c>
      <c r="C7" s="3" t="s">
        <v>457</v>
      </c>
      <c r="D7" s="3" t="s">
        <v>448</v>
      </c>
      <c r="E7" s="3" t="s">
        <v>458</v>
      </c>
      <c r="F7" s="3" t="s">
        <v>459</v>
      </c>
      <c r="G7" s="3" t="s">
        <v>459</v>
      </c>
      <c r="H7" s="3" t="s">
        <v>460</v>
      </c>
      <c r="I7" s="3" t="s">
        <v>461</v>
      </c>
      <c r="J7" s="3" t="s">
        <v>460</v>
      </c>
      <c r="K7" s="3" t="s">
        <v>462</v>
      </c>
      <c r="L7" s="3" t="s">
        <v>463</v>
      </c>
    </row>
    <row r="8" spans="1:12" ht="45" customHeight="1" x14ac:dyDescent="0.25">
      <c r="A8" s="3" t="s">
        <v>126</v>
      </c>
      <c r="B8" s="3" t="s">
        <v>464</v>
      </c>
      <c r="C8" s="3" t="s">
        <v>457</v>
      </c>
      <c r="D8" s="3" t="s">
        <v>448</v>
      </c>
      <c r="E8" s="3" t="s">
        <v>458</v>
      </c>
      <c r="F8" s="3" t="s">
        <v>459</v>
      </c>
      <c r="G8" s="3" t="s">
        <v>459</v>
      </c>
      <c r="H8" s="3" t="s">
        <v>465</v>
      </c>
      <c r="I8" s="3" t="s">
        <v>461</v>
      </c>
      <c r="J8" s="3" t="s">
        <v>465</v>
      </c>
      <c r="K8" s="3" t="s">
        <v>466</v>
      </c>
      <c r="L8" s="3" t="s">
        <v>467</v>
      </c>
    </row>
    <row r="9" spans="1:12" ht="45" customHeight="1" x14ac:dyDescent="0.25">
      <c r="A9" s="3" t="s">
        <v>133</v>
      </c>
      <c r="B9" s="3" t="s">
        <v>468</v>
      </c>
      <c r="C9" s="3" t="s">
        <v>457</v>
      </c>
      <c r="D9" s="3" t="s">
        <v>448</v>
      </c>
      <c r="E9" s="3" t="s">
        <v>458</v>
      </c>
      <c r="F9" s="3" t="s">
        <v>272</v>
      </c>
      <c r="G9" s="3" t="s">
        <v>469</v>
      </c>
      <c r="H9" s="3" t="s">
        <v>132</v>
      </c>
      <c r="I9" s="3" t="s">
        <v>470</v>
      </c>
      <c r="J9" s="3" t="s">
        <v>469</v>
      </c>
      <c r="K9" s="3" t="s">
        <v>469</v>
      </c>
      <c r="L9" s="3" t="s">
        <v>132</v>
      </c>
    </row>
    <row r="10" spans="1:12" ht="45" customHeight="1" x14ac:dyDescent="0.25">
      <c r="A10" s="3" t="s">
        <v>136</v>
      </c>
      <c r="B10" s="3" t="s">
        <v>471</v>
      </c>
      <c r="C10" s="3" t="s">
        <v>457</v>
      </c>
      <c r="D10" s="3" t="s">
        <v>448</v>
      </c>
      <c r="E10" s="3" t="s">
        <v>458</v>
      </c>
      <c r="F10" s="3" t="s">
        <v>472</v>
      </c>
      <c r="G10" s="3" t="s">
        <v>472</v>
      </c>
      <c r="H10" s="3" t="s">
        <v>472</v>
      </c>
      <c r="I10" s="3" t="s">
        <v>470</v>
      </c>
      <c r="J10" s="3" t="s">
        <v>472</v>
      </c>
      <c r="K10" s="3" t="s">
        <v>472</v>
      </c>
      <c r="L10" s="3" t="s">
        <v>473</v>
      </c>
    </row>
    <row r="11" spans="1:12" ht="45" customHeight="1" x14ac:dyDescent="0.25">
      <c r="A11" s="3" t="s">
        <v>142</v>
      </c>
      <c r="B11" s="3" t="s">
        <v>474</v>
      </c>
      <c r="C11" s="3" t="s">
        <v>457</v>
      </c>
      <c r="D11" s="3" t="s">
        <v>448</v>
      </c>
      <c r="E11" s="3" t="s">
        <v>458</v>
      </c>
      <c r="F11" s="3" t="s">
        <v>475</v>
      </c>
      <c r="G11" s="3" t="s">
        <v>475</v>
      </c>
      <c r="H11" s="3" t="s">
        <v>476</v>
      </c>
      <c r="I11" s="3" t="s">
        <v>477</v>
      </c>
      <c r="J11" s="3" t="s">
        <v>476</v>
      </c>
      <c r="K11" s="3" t="s">
        <v>478</v>
      </c>
      <c r="L11" s="3" t="s">
        <v>478</v>
      </c>
    </row>
    <row r="12" spans="1:12" ht="45" customHeight="1" x14ac:dyDescent="0.25">
      <c r="A12" s="3" t="s">
        <v>147</v>
      </c>
      <c r="B12" s="3" t="s">
        <v>479</v>
      </c>
      <c r="C12" s="3" t="s">
        <v>439</v>
      </c>
      <c r="D12" s="3" t="s">
        <v>440</v>
      </c>
      <c r="E12" s="3" t="s">
        <v>441</v>
      </c>
      <c r="F12" s="3" t="s">
        <v>272</v>
      </c>
      <c r="G12" s="3" t="s">
        <v>442</v>
      </c>
      <c r="H12" s="3" t="s">
        <v>443</v>
      </c>
      <c r="I12" s="3" t="s">
        <v>444</v>
      </c>
      <c r="J12" s="3" t="s">
        <v>443</v>
      </c>
      <c r="K12" s="3" t="s">
        <v>443</v>
      </c>
      <c r="L12" s="3" t="s">
        <v>144</v>
      </c>
    </row>
    <row r="13" spans="1:12" ht="45" customHeight="1" x14ac:dyDescent="0.25">
      <c r="A13" s="3" t="s">
        <v>150</v>
      </c>
      <c r="B13" s="3" t="s">
        <v>480</v>
      </c>
      <c r="C13" s="3" t="s">
        <v>447</v>
      </c>
      <c r="D13" s="3" t="s">
        <v>448</v>
      </c>
      <c r="E13" s="3" t="s">
        <v>449</v>
      </c>
      <c r="F13" s="3" t="s">
        <v>450</v>
      </c>
      <c r="G13" s="3" t="s">
        <v>451</v>
      </c>
      <c r="H13" s="3" t="s">
        <v>451</v>
      </c>
      <c r="I13" s="3" t="s">
        <v>452</v>
      </c>
      <c r="J13" s="3" t="s">
        <v>451</v>
      </c>
      <c r="K13" s="3" t="s">
        <v>451</v>
      </c>
      <c r="L13" s="3" t="s">
        <v>149</v>
      </c>
    </row>
    <row r="14" spans="1:12" ht="45" customHeight="1" x14ac:dyDescent="0.25">
      <c r="A14" s="3" t="s">
        <v>153</v>
      </c>
      <c r="B14" s="3" t="s">
        <v>481</v>
      </c>
      <c r="C14" s="3" t="s">
        <v>447</v>
      </c>
      <c r="D14" s="3" t="s">
        <v>448</v>
      </c>
      <c r="E14" s="3" t="s">
        <v>449</v>
      </c>
      <c r="F14" s="3" t="s">
        <v>450</v>
      </c>
      <c r="G14" s="3" t="s">
        <v>451</v>
      </c>
      <c r="H14" s="3" t="s">
        <v>451</v>
      </c>
      <c r="I14" s="3" t="s">
        <v>452</v>
      </c>
      <c r="J14" s="3" t="s">
        <v>451</v>
      </c>
      <c r="K14" s="3" t="s">
        <v>451</v>
      </c>
      <c r="L14" s="3" t="s">
        <v>152</v>
      </c>
    </row>
    <row r="15" spans="1:12" ht="45" customHeight="1" x14ac:dyDescent="0.25">
      <c r="A15" s="3" t="s">
        <v>156</v>
      </c>
      <c r="B15" s="3" t="s">
        <v>482</v>
      </c>
      <c r="C15" s="3" t="s">
        <v>457</v>
      </c>
      <c r="D15" s="3" t="s">
        <v>448</v>
      </c>
      <c r="E15" s="3" t="s">
        <v>458</v>
      </c>
      <c r="F15" s="3" t="s">
        <v>459</v>
      </c>
      <c r="G15" s="3" t="s">
        <v>459</v>
      </c>
      <c r="H15" s="3" t="s">
        <v>460</v>
      </c>
      <c r="I15" s="3" t="s">
        <v>461</v>
      </c>
      <c r="J15" s="3" t="s">
        <v>460</v>
      </c>
      <c r="K15" s="3" t="s">
        <v>462</v>
      </c>
      <c r="L15" s="3" t="s">
        <v>483</v>
      </c>
    </row>
    <row r="16" spans="1:12" ht="45" customHeight="1" x14ac:dyDescent="0.25">
      <c r="A16" s="3" t="s">
        <v>158</v>
      </c>
      <c r="B16" s="3" t="s">
        <v>484</v>
      </c>
      <c r="C16" s="3" t="s">
        <v>457</v>
      </c>
      <c r="D16" s="3" t="s">
        <v>448</v>
      </c>
      <c r="E16" s="3" t="s">
        <v>458</v>
      </c>
      <c r="F16" s="3" t="s">
        <v>459</v>
      </c>
      <c r="G16" s="3" t="s">
        <v>459</v>
      </c>
      <c r="H16" s="3" t="s">
        <v>465</v>
      </c>
      <c r="I16" s="3" t="s">
        <v>461</v>
      </c>
      <c r="J16" s="3" t="s">
        <v>465</v>
      </c>
      <c r="K16" s="3" t="s">
        <v>466</v>
      </c>
      <c r="L16" s="3" t="s">
        <v>485</v>
      </c>
    </row>
    <row r="17" spans="1:12" ht="45" customHeight="1" x14ac:dyDescent="0.25">
      <c r="A17" s="3" t="s">
        <v>161</v>
      </c>
      <c r="B17" s="3" t="s">
        <v>486</v>
      </c>
      <c r="C17" s="3" t="s">
        <v>457</v>
      </c>
      <c r="D17" s="3" t="s">
        <v>448</v>
      </c>
      <c r="E17" s="3" t="s">
        <v>458</v>
      </c>
      <c r="F17" s="3" t="s">
        <v>472</v>
      </c>
      <c r="G17" s="3" t="s">
        <v>472</v>
      </c>
      <c r="H17" s="3" t="s">
        <v>472</v>
      </c>
      <c r="I17" s="3" t="s">
        <v>470</v>
      </c>
      <c r="J17" s="3" t="s">
        <v>472</v>
      </c>
      <c r="K17" s="3" t="s">
        <v>472</v>
      </c>
      <c r="L17" s="3" t="s">
        <v>487</v>
      </c>
    </row>
    <row r="18" spans="1:12" ht="45" customHeight="1" x14ac:dyDescent="0.25">
      <c r="A18" s="3" t="s">
        <v>165</v>
      </c>
      <c r="B18" s="3" t="s">
        <v>488</v>
      </c>
      <c r="C18" s="3" t="s">
        <v>457</v>
      </c>
      <c r="D18" s="3" t="s">
        <v>448</v>
      </c>
      <c r="E18" s="3" t="s">
        <v>458</v>
      </c>
      <c r="F18" s="3" t="s">
        <v>475</v>
      </c>
      <c r="G18" s="3" t="s">
        <v>475</v>
      </c>
      <c r="H18" s="3" t="s">
        <v>476</v>
      </c>
      <c r="I18" s="3" t="s">
        <v>477</v>
      </c>
      <c r="J18" s="3" t="s">
        <v>476</v>
      </c>
      <c r="K18" s="3" t="s">
        <v>478</v>
      </c>
      <c r="L18" s="3" t="s">
        <v>489</v>
      </c>
    </row>
    <row r="19" spans="1:12" ht="45" customHeight="1" x14ac:dyDescent="0.25">
      <c r="A19" s="3" t="s">
        <v>169</v>
      </c>
      <c r="B19" s="3" t="s">
        <v>490</v>
      </c>
      <c r="C19" s="3" t="s">
        <v>457</v>
      </c>
      <c r="D19" s="3" t="s">
        <v>448</v>
      </c>
      <c r="E19" s="3" t="s">
        <v>458</v>
      </c>
      <c r="F19" s="3" t="s">
        <v>459</v>
      </c>
      <c r="G19" s="3" t="s">
        <v>459</v>
      </c>
      <c r="H19" s="3" t="s">
        <v>460</v>
      </c>
      <c r="I19" s="3" t="s">
        <v>461</v>
      </c>
      <c r="J19" s="3" t="s">
        <v>460</v>
      </c>
      <c r="K19" s="3" t="s">
        <v>462</v>
      </c>
      <c r="L19" s="3" t="s">
        <v>491</v>
      </c>
    </row>
    <row r="20" spans="1:12" ht="45" customHeight="1" x14ac:dyDescent="0.25">
      <c r="A20" s="3" t="s">
        <v>171</v>
      </c>
      <c r="B20" s="3" t="s">
        <v>492</v>
      </c>
      <c r="C20" s="3" t="s">
        <v>457</v>
      </c>
      <c r="D20" s="3" t="s">
        <v>448</v>
      </c>
      <c r="E20" s="3" t="s">
        <v>458</v>
      </c>
      <c r="F20" s="3" t="s">
        <v>459</v>
      </c>
      <c r="G20" s="3" t="s">
        <v>459</v>
      </c>
      <c r="H20" s="3" t="s">
        <v>465</v>
      </c>
      <c r="I20" s="3" t="s">
        <v>461</v>
      </c>
      <c r="J20" s="3" t="s">
        <v>465</v>
      </c>
      <c r="K20" s="3" t="s">
        <v>466</v>
      </c>
      <c r="L20" s="3" t="s">
        <v>493</v>
      </c>
    </row>
    <row r="21" spans="1:12" ht="45" customHeight="1" x14ac:dyDescent="0.25">
      <c r="A21" s="3" t="s">
        <v>174</v>
      </c>
      <c r="B21" s="3" t="s">
        <v>494</v>
      </c>
      <c r="C21" s="3" t="s">
        <v>457</v>
      </c>
      <c r="D21" s="3" t="s">
        <v>448</v>
      </c>
      <c r="E21" s="3" t="s">
        <v>458</v>
      </c>
      <c r="F21" s="3" t="s">
        <v>472</v>
      </c>
      <c r="G21" s="3" t="s">
        <v>472</v>
      </c>
      <c r="H21" s="3" t="s">
        <v>472</v>
      </c>
      <c r="I21" s="3" t="s">
        <v>470</v>
      </c>
      <c r="J21" s="3" t="s">
        <v>472</v>
      </c>
      <c r="K21" s="3" t="s">
        <v>472</v>
      </c>
      <c r="L21" s="3" t="s">
        <v>495</v>
      </c>
    </row>
    <row r="22" spans="1:12" ht="45" customHeight="1" x14ac:dyDescent="0.25">
      <c r="A22" s="3" t="s">
        <v>177</v>
      </c>
      <c r="B22" s="3" t="s">
        <v>496</v>
      </c>
      <c r="C22" s="3" t="s">
        <v>457</v>
      </c>
      <c r="D22" s="3" t="s">
        <v>448</v>
      </c>
      <c r="E22" s="3" t="s">
        <v>458</v>
      </c>
      <c r="F22" s="3" t="s">
        <v>472</v>
      </c>
      <c r="G22" s="3" t="s">
        <v>472</v>
      </c>
      <c r="H22" s="3" t="s">
        <v>472</v>
      </c>
      <c r="I22" s="3" t="s">
        <v>470</v>
      </c>
      <c r="J22" s="3" t="s">
        <v>472</v>
      </c>
      <c r="K22" s="3" t="s">
        <v>472</v>
      </c>
      <c r="L22" s="3" t="s">
        <v>497</v>
      </c>
    </row>
    <row r="23" spans="1:12" ht="45" customHeight="1" x14ac:dyDescent="0.25">
      <c r="A23" s="3" t="s">
        <v>181</v>
      </c>
      <c r="B23" s="3" t="s">
        <v>498</v>
      </c>
      <c r="C23" s="3" t="s">
        <v>457</v>
      </c>
      <c r="D23" s="3" t="s">
        <v>448</v>
      </c>
      <c r="E23" s="3" t="s">
        <v>458</v>
      </c>
      <c r="F23" s="3" t="s">
        <v>472</v>
      </c>
      <c r="G23" s="3" t="s">
        <v>472</v>
      </c>
      <c r="H23" s="3" t="s">
        <v>472</v>
      </c>
      <c r="I23" s="3" t="s">
        <v>470</v>
      </c>
      <c r="J23" s="3" t="s">
        <v>472</v>
      </c>
      <c r="K23" s="3" t="s">
        <v>472</v>
      </c>
      <c r="L23" s="3" t="s">
        <v>499</v>
      </c>
    </row>
    <row r="24" spans="1:12" ht="45" customHeight="1" x14ac:dyDescent="0.25">
      <c r="A24" s="3" t="s">
        <v>186</v>
      </c>
      <c r="B24" s="3" t="s">
        <v>500</v>
      </c>
      <c r="C24" s="3" t="s">
        <v>457</v>
      </c>
      <c r="D24" s="3" t="s">
        <v>448</v>
      </c>
      <c r="E24" s="3" t="s">
        <v>458</v>
      </c>
      <c r="F24" s="3" t="s">
        <v>501</v>
      </c>
      <c r="G24" s="3" t="s">
        <v>501</v>
      </c>
      <c r="H24" s="3" t="s">
        <v>502</v>
      </c>
      <c r="I24" s="3" t="s">
        <v>503</v>
      </c>
      <c r="J24" s="3" t="s">
        <v>502</v>
      </c>
      <c r="K24" s="3" t="s">
        <v>504</v>
      </c>
      <c r="L24" s="3" t="s">
        <v>504</v>
      </c>
    </row>
    <row r="25" spans="1:12" ht="45" customHeight="1" x14ac:dyDescent="0.25">
      <c r="A25" s="3" t="s">
        <v>190</v>
      </c>
      <c r="B25" s="3" t="s">
        <v>505</v>
      </c>
      <c r="C25" s="3" t="s">
        <v>457</v>
      </c>
      <c r="D25" s="3" t="s">
        <v>448</v>
      </c>
      <c r="E25" s="3" t="s">
        <v>458</v>
      </c>
      <c r="F25" s="3" t="s">
        <v>475</v>
      </c>
      <c r="G25" s="3" t="s">
        <v>475</v>
      </c>
      <c r="H25" s="3" t="s">
        <v>476</v>
      </c>
      <c r="I25" s="3" t="s">
        <v>477</v>
      </c>
      <c r="J25" s="3" t="s">
        <v>476</v>
      </c>
      <c r="K25" s="3" t="s">
        <v>478</v>
      </c>
      <c r="L25" s="3" t="s">
        <v>506</v>
      </c>
    </row>
    <row r="26" spans="1:12" ht="45" customHeight="1" x14ac:dyDescent="0.25">
      <c r="A26" s="3" t="s">
        <v>193</v>
      </c>
      <c r="B26" s="3" t="s">
        <v>507</v>
      </c>
      <c r="C26" s="3" t="s">
        <v>457</v>
      </c>
      <c r="D26" s="3" t="s">
        <v>448</v>
      </c>
      <c r="E26" s="3" t="s">
        <v>458</v>
      </c>
      <c r="F26" s="3" t="s">
        <v>475</v>
      </c>
      <c r="G26" s="3" t="s">
        <v>475</v>
      </c>
      <c r="H26" s="3" t="s">
        <v>476</v>
      </c>
      <c r="I26" s="3" t="s">
        <v>477</v>
      </c>
      <c r="J26" s="3" t="s">
        <v>476</v>
      </c>
      <c r="K26" s="3" t="s">
        <v>478</v>
      </c>
      <c r="L26" s="3" t="s">
        <v>508</v>
      </c>
    </row>
    <row r="27" spans="1:12" ht="45" customHeight="1" x14ac:dyDescent="0.25">
      <c r="A27" s="3" t="s">
        <v>195</v>
      </c>
      <c r="B27" s="3" t="s">
        <v>509</v>
      </c>
      <c r="C27" s="3" t="s">
        <v>447</v>
      </c>
      <c r="D27" s="3" t="s">
        <v>448</v>
      </c>
      <c r="E27" s="3" t="s">
        <v>449</v>
      </c>
      <c r="F27" s="3" t="s">
        <v>450</v>
      </c>
      <c r="G27" s="3" t="s">
        <v>451</v>
      </c>
      <c r="H27" s="3" t="s">
        <v>451</v>
      </c>
      <c r="I27" s="3" t="s">
        <v>452</v>
      </c>
      <c r="J27" s="3" t="s">
        <v>451</v>
      </c>
      <c r="K27" s="3" t="s">
        <v>451</v>
      </c>
      <c r="L27" s="3" t="s">
        <v>149</v>
      </c>
    </row>
    <row r="28" spans="1:12" ht="45" customHeight="1" x14ac:dyDescent="0.25">
      <c r="A28" s="3" t="s">
        <v>197</v>
      </c>
      <c r="B28" s="3" t="s">
        <v>510</v>
      </c>
      <c r="C28" s="3" t="s">
        <v>447</v>
      </c>
      <c r="D28" s="3" t="s">
        <v>448</v>
      </c>
      <c r="E28" s="3" t="s">
        <v>449</v>
      </c>
      <c r="F28" s="3" t="s">
        <v>450</v>
      </c>
      <c r="G28" s="3" t="s">
        <v>451</v>
      </c>
      <c r="H28" s="3" t="s">
        <v>451</v>
      </c>
      <c r="I28" s="3" t="s">
        <v>452</v>
      </c>
      <c r="J28" s="3" t="s">
        <v>451</v>
      </c>
      <c r="K28" s="3" t="s">
        <v>451</v>
      </c>
      <c r="L28" s="3" t="s">
        <v>152</v>
      </c>
    </row>
    <row r="29" spans="1:12" ht="45" customHeight="1" x14ac:dyDescent="0.25">
      <c r="A29" s="3" t="s">
        <v>199</v>
      </c>
      <c r="B29" s="3" t="s">
        <v>511</v>
      </c>
      <c r="C29" s="3" t="s">
        <v>457</v>
      </c>
      <c r="D29" s="3" t="s">
        <v>448</v>
      </c>
      <c r="E29" s="3" t="s">
        <v>458</v>
      </c>
      <c r="F29" s="3" t="s">
        <v>459</v>
      </c>
      <c r="G29" s="3" t="s">
        <v>459</v>
      </c>
      <c r="H29" s="3" t="s">
        <v>460</v>
      </c>
      <c r="I29" s="3" t="s">
        <v>461</v>
      </c>
      <c r="J29" s="3" t="s">
        <v>460</v>
      </c>
      <c r="K29" s="3" t="s">
        <v>462</v>
      </c>
      <c r="L29" s="3" t="s">
        <v>483</v>
      </c>
    </row>
    <row r="30" spans="1:12" ht="45" customHeight="1" x14ac:dyDescent="0.25">
      <c r="A30" s="3" t="s">
        <v>201</v>
      </c>
      <c r="B30" s="3" t="s">
        <v>512</v>
      </c>
      <c r="C30" s="3" t="s">
        <v>457</v>
      </c>
      <c r="D30" s="3" t="s">
        <v>448</v>
      </c>
      <c r="E30" s="3" t="s">
        <v>458</v>
      </c>
      <c r="F30" s="3" t="s">
        <v>459</v>
      </c>
      <c r="G30" s="3" t="s">
        <v>459</v>
      </c>
      <c r="H30" s="3" t="s">
        <v>465</v>
      </c>
      <c r="I30" s="3" t="s">
        <v>461</v>
      </c>
      <c r="J30" s="3" t="s">
        <v>465</v>
      </c>
      <c r="K30" s="3" t="s">
        <v>466</v>
      </c>
      <c r="L30" s="3" t="s">
        <v>485</v>
      </c>
    </row>
    <row r="31" spans="1:12" ht="45" customHeight="1" x14ac:dyDescent="0.25">
      <c r="A31" s="3" t="s">
        <v>203</v>
      </c>
      <c r="B31" s="3" t="s">
        <v>513</v>
      </c>
      <c r="C31" s="3" t="s">
        <v>457</v>
      </c>
      <c r="D31" s="3" t="s">
        <v>448</v>
      </c>
      <c r="E31" s="3" t="s">
        <v>458</v>
      </c>
      <c r="F31" s="3" t="s">
        <v>472</v>
      </c>
      <c r="G31" s="3" t="s">
        <v>472</v>
      </c>
      <c r="H31" s="3" t="s">
        <v>472</v>
      </c>
      <c r="I31" s="3" t="s">
        <v>470</v>
      </c>
      <c r="J31" s="3" t="s">
        <v>472</v>
      </c>
      <c r="K31" s="3" t="s">
        <v>472</v>
      </c>
      <c r="L31" s="3" t="s">
        <v>487</v>
      </c>
    </row>
    <row r="32" spans="1:12" ht="45" customHeight="1" x14ac:dyDescent="0.25">
      <c r="A32" s="3" t="s">
        <v>205</v>
      </c>
      <c r="B32" s="3" t="s">
        <v>514</v>
      </c>
      <c r="C32" s="3" t="s">
        <v>457</v>
      </c>
      <c r="D32" s="3" t="s">
        <v>448</v>
      </c>
      <c r="E32" s="3" t="s">
        <v>458</v>
      </c>
      <c r="F32" s="3" t="s">
        <v>475</v>
      </c>
      <c r="G32" s="3" t="s">
        <v>475</v>
      </c>
      <c r="H32" s="3" t="s">
        <v>476</v>
      </c>
      <c r="I32" s="3" t="s">
        <v>477</v>
      </c>
      <c r="J32" s="3" t="s">
        <v>476</v>
      </c>
      <c r="K32" s="3" t="s">
        <v>478</v>
      </c>
      <c r="L32" s="3" t="s">
        <v>489</v>
      </c>
    </row>
    <row r="33" spans="1:12" ht="45" customHeight="1" x14ac:dyDescent="0.25">
      <c r="A33" s="3" t="s">
        <v>207</v>
      </c>
      <c r="B33" s="3" t="s">
        <v>515</v>
      </c>
      <c r="C33" s="3" t="s">
        <v>457</v>
      </c>
      <c r="D33" s="3" t="s">
        <v>448</v>
      </c>
      <c r="E33" s="3" t="s">
        <v>458</v>
      </c>
      <c r="F33" s="3" t="s">
        <v>459</v>
      </c>
      <c r="G33" s="3" t="s">
        <v>459</v>
      </c>
      <c r="H33" s="3" t="s">
        <v>460</v>
      </c>
      <c r="I33" s="3" t="s">
        <v>461</v>
      </c>
      <c r="J33" s="3" t="s">
        <v>460</v>
      </c>
      <c r="K33" s="3" t="s">
        <v>462</v>
      </c>
      <c r="L33" s="3" t="s">
        <v>491</v>
      </c>
    </row>
    <row r="34" spans="1:12" ht="45" customHeight="1" x14ac:dyDescent="0.25">
      <c r="A34" s="3" t="s">
        <v>209</v>
      </c>
      <c r="B34" s="3" t="s">
        <v>516</v>
      </c>
      <c r="C34" s="3" t="s">
        <v>457</v>
      </c>
      <c r="D34" s="3" t="s">
        <v>448</v>
      </c>
      <c r="E34" s="3" t="s">
        <v>458</v>
      </c>
      <c r="F34" s="3" t="s">
        <v>459</v>
      </c>
      <c r="G34" s="3" t="s">
        <v>459</v>
      </c>
      <c r="H34" s="3" t="s">
        <v>465</v>
      </c>
      <c r="I34" s="3" t="s">
        <v>461</v>
      </c>
      <c r="J34" s="3" t="s">
        <v>465</v>
      </c>
      <c r="K34" s="3" t="s">
        <v>466</v>
      </c>
      <c r="L34" s="3" t="s">
        <v>493</v>
      </c>
    </row>
    <row r="35" spans="1:12" ht="45" customHeight="1" x14ac:dyDescent="0.25">
      <c r="A35" s="3" t="s">
        <v>211</v>
      </c>
      <c r="B35" s="3" t="s">
        <v>517</v>
      </c>
      <c r="C35" s="3" t="s">
        <v>457</v>
      </c>
      <c r="D35" s="3" t="s">
        <v>448</v>
      </c>
      <c r="E35" s="3" t="s">
        <v>458</v>
      </c>
      <c r="F35" s="3" t="s">
        <v>472</v>
      </c>
      <c r="G35" s="3" t="s">
        <v>472</v>
      </c>
      <c r="H35" s="3" t="s">
        <v>472</v>
      </c>
      <c r="I35" s="3" t="s">
        <v>470</v>
      </c>
      <c r="J35" s="3" t="s">
        <v>472</v>
      </c>
      <c r="K35" s="3" t="s">
        <v>472</v>
      </c>
      <c r="L35" s="3" t="s">
        <v>495</v>
      </c>
    </row>
    <row r="36" spans="1:12" ht="45" customHeight="1" x14ac:dyDescent="0.25">
      <c r="A36" s="3" t="s">
        <v>213</v>
      </c>
      <c r="B36" s="3" t="s">
        <v>518</v>
      </c>
      <c r="C36" s="3" t="s">
        <v>439</v>
      </c>
      <c r="D36" s="3" t="s">
        <v>440</v>
      </c>
      <c r="E36" s="3" t="s">
        <v>441</v>
      </c>
      <c r="F36" s="3" t="s">
        <v>272</v>
      </c>
      <c r="G36" s="3" t="s">
        <v>442</v>
      </c>
      <c r="H36" s="3" t="s">
        <v>443</v>
      </c>
      <c r="I36" s="3" t="s">
        <v>444</v>
      </c>
      <c r="J36" s="3" t="s">
        <v>443</v>
      </c>
      <c r="K36" s="3" t="s">
        <v>443</v>
      </c>
      <c r="L36" s="3" t="s">
        <v>445</v>
      </c>
    </row>
    <row r="37" spans="1:12" ht="45" customHeight="1" x14ac:dyDescent="0.25">
      <c r="A37" s="3" t="s">
        <v>215</v>
      </c>
      <c r="B37" s="3" t="s">
        <v>519</v>
      </c>
      <c r="C37" s="3" t="s">
        <v>447</v>
      </c>
      <c r="D37" s="3" t="s">
        <v>448</v>
      </c>
      <c r="E37" s="3" t="s">
        <v>449</v>
      </c>
      <c r="F37" s="3" t="s">
        <v>450</v>
      </c>
      <c r="G37" s="3" t="s">
        <v>451</v>
      </c>
      <c r="H37" s="3" t="s">
        <v>451</v>
      </c>
      <c r="I37" s="3" t="s">
        <v>452</v>
      </c>
      <c r="J37" s="3" t="s">
        <v>451</v>
      </c>
      <c r="K37" s="3" t="s">
        <v>451</v>
      </c>
      <c r="L37" s="3" t="s">
        <v>453</v>
      </c>
    </row>
    <row r="38" spans="1:12" ht="45" customHeight="1" x14ac:dyDescent="0.25">
      <c r="A38" s="3" t="s">
        <v>217</v>
      </c>
      <c r="B38" s="3" t="s">
        <v>520</v>
      </c>
      <c r="C38" s="3" t="s">
        <v>447</v>
      </c>
      <c r="D38" s="3" t="s">
        <v>448</v>
      </c>
      <c r="E38" s="3" t="s">
        <v>449</v>
      </c>
      <c r="F38" s="3" t="s">
        <v>450</v>
      </c>
      <c r="G38" s="3" t="s">
        <v>451</v>
      </c>
      <c r="H38" s="3" t="s">
        <v>451</v>
      </c>
      <c r="I38" s="3" t="s">
        <v>452</v>
      </c>
      <c r="J38" s="3" t="s">
        <v>451</v>
      </c>
      <c r="K38" s="3" t="s">
        <v>451</v>
      </c>
      <c r="L38" s="3" t="s">
        <v>455</v>
      </c>
    </row>
    <row r="39" spans="1:12" ht="45" customHeight="1" x14ac:dyDescent="0.25">
      <c r="A39" s="3" t="s">
        <v>219</v>
      </c>
      <c r="B39" s="3" t="s">
        <v>521</v>
      </c>
      <c r="C39" s="3" t="s">
        <v>457</v>
      </c>
      <c r="D39" s="3" t="s">
        <v>448</v>
      </c>
      <c r="E39" s="3" t="s">
        <v>458</v>
      </c>
      <c r="F39" s="3" t="s">
        <v>472</v>
      </c>
      <c r="G39" s="3" t="s">
        <v>472</v>
      </c>
      <c r="H39" s="3" t="s">
        <v>472</v>
      </c>
      <c r="I39" s="3" t="s">
        <v>470</v>
      </c>
      <c r="J39" s="3" t="s">
        <v>472</v>
      </c>
      <c r="K39" s="3" t="s">
        <v>472</v>
      </c>
      <c r="L39" s="3" t="s">
        <v>497</v>
      </c>
    </row>
    <row r="40" spans="1:12" ht="45" customHeight="1" x14ac:dyDescent="0.25">
      <c r="A40" s="3" t="s">
        <v>221</v>
      </c>
      <c r="B40" s="3" t="s">
        <v>522</v>
      </c>
      <c r="C40" s="3" t="s">
        <v>457</v>
      </c>
      <c r="D40" s="3" t="s">
        <v>448</v>
      </c>
      <c r="E40" s="3" t="s">
        <v>458</v>
      </c>
      <c r="F40" s="3" t="s">
        <v>472</v>
      </c>
      <c r="G40" s="3" t="s">
        <v>472</v>
      </c>
      <c r="H40" s="3" t="s">
        <v>472</v>
      </c>
      <c r="I40" s="3" t="s">
        <v>470</v>
      </c>
      <c r="J40" s="3" t="s">
        <v>472</v>
      </c>
      <c r="K40" s="3" t="s">
        <v>472</v>
      </c>
      <c r="L40" s="3" t="s">
        <v>499</v>
      </c>
    </row>
    <row r="41" spans="1:12" ht="45" customHeight="1" x14ac:dyDescent="0.25">
      <c r="A41" s="3" t="s">
        <v>223</v>
      </c>
      <c r="B41" s="3" t="s">
        <v>523</v>
      </c>
      <c r="C41" s="3" t="s">
        <v>457</v>
      </c>
      <c r="D41" s="3" t="s">
        <v>448</v>
      </c>
      <c r="E41" s="3" t="s">
        <v>458</v>
      </c>
      <c r="F41" s="3" t="s">
        <v>501</v>
      </c>
      <c r="G41" s="3" t="s">
        <v>501</v>
      </c>
      <c r="H41" s="3" t="s">
        <v>502</v>
      </c>
      <c r="I41" s="3" t="s">
        <v>503</v>
      </c>
      <c r="J41" s="3" t="s">
        <v>502</v>
      </c>
      <c r="K41" s="3" t="s">
        <v>504</v>
      </c>
      <c r="L41" s="3" t="s">
        <v>504</v>
      </c>
    </row>
    <row r="42" spans="1:12" ht="45" customHeight="1" x14ac:dyDescent="0.25">
      <c r="A42" s="3" t="s">
        <v>225</v>
      </c>
      <c r="B42" s="3" t="s">
        <v>524</v>
      </c>
      <c r="C42" s="3" t="s">
        <v>457</v>
      </c>
      <c r="D42" s="3" t="s">
        <v>448</v>
      </c>
      <c r="E42" s="3" t="s">
        <v>458</v>
      </c>
      <c r="F42" s="3" t="s">
        <v>459</v>
      </c>
      <c r="G42" s="3" t="s">
        <v>459</v>
      </c>
      <c r="H42" s="3" t="s">
        <v>460</v>
      </c>
      <c r="I42" s="3" t="s">
        <v>461</v>
      </c>
      <c r="J42" s="3" t="s">
        <v>460</v>
      </c>
      <c r="K42" s="3" t="s">
        <v>462</v>
      </c>
      <c r="L42" s="3" t="s">
        <v>463</v>
      </c>
    </row>
    <row r="43" spans="1:12" ht="45" customHeight="1" x14ac:dyDescent="0.25">
      <c r="A43" s="3" t="s">
        <v>227</v>
      </c>
      <c r="B43" s="3" t="s">
        <v>525</v>
      </c>
      <c r="C43" s="3" t="s">
        <v>457</v>
      </c>
      <c r="D43" s="3" t="s">
        <v>448</v>
      </c>
      <c r="E43" s="3" t="s">
        <v>458</v>
      </c>
      <c r="F43" s="3" t="s">
        <v>459</v>
      </c>
      <c r="G43" s="3" t="s">
        <v>459</v>
      </c>
      <c r="H43" s="3" t="s">
        <v>465</v>
      </c>
      <c r="I43" s="3" t="s">
        <v>461</v>
      </c>
      <c r="J43" s="3" t="s">
        <v>465</v>
      </c>
      <c r="K43" s="3" t="s">
        <v>466</v>
      </c>
      <c r="L43" s="3" t="s">
        <v>467</v>
      </c>
    </row>
    <row r="44" spans="1:12" ht="45" customHeight="1" x14ac:dyDescent="0.25">
      <c r="A44" s="3" t="s">
        <v>229</v>
      </c>
      <c r="B44" s="3" t="s">
        <v>526</v>
      </c>
      <c r="C44" s="3" t="s">
        <v>457</v>
      </c>
      <c r="D44" s="3" t="s">
        <v>448</v>
      </c>
      <c r="E44" s="3" t="s">
        <v>458</v>
      </c>
      <c r="F44" s="3" t="s">
        <v>272</v>
      </c>
      <c r="G44" s="3" t="s">
        <v>469</v>
      </c>
      <c r="H44" s="3" t="s">
        <v>132</v>
      </c>
      <c r="I44" s="3" t="s">
        <v>470</v>
      </c>
      <c r="J44" s="3" t="s">
        <v>469</v>
      </c>
      <c r="K44" s="3" t="s">
        <v>469</v>
      </c>
      <c r="L44" s="3" t="s">
        <v>132</v>
      </c>
    </row>
    <row r="45" spans="1:12" ht="45" customHeight="1" x14ac:dyDescent="0.25">
      <c r="A45" s="3" t="s">
        <v>231</v>
      </c>
      <c r="B45" s="3" t="s">
        <v>527</v>
      </c>
      <c r="C45" s="3" t="s">
        <v>457</v>
      </c>
      <c r="D45" s="3" t="s">
        <v>448</v>
      </c>
      <c r="E45" s="3" t="s">
        <v>458</v>
      </c>
      <c r="F45" s="3" t="s">
        <v>475</v>
      </c>
      <c r="G45" s="3" t="s">
        <v>475</v>
      </c>
      <c r="H45" s="3" t="s">
        <v>476</v>
      </c>
      <c r="I45" s="3" t="s">
        <v>477</v>
      </c>
      <c r="J45" s="3" t="s">
        <v>476</v>
      </c>
      <c r="K45" s="3" t="s">
        <v>478</v>
      </c>
      <c r="L45" s="3" t="s">
        <v>508</v>
      </c>
    </row>
    <row r="46" spans="1:12" ht="45" customHeight="1" x14ac:dyDescent="0.25">
      <c r="A46" s="3" t="s">
        <v>233</v>
      </c>
      <c r="B46" s="3" t="s">
        <v>528</v>
      </c>
      <c r="C46" s="3" t="s">
        <v>457</v>
      </c>
      <c r="D46" s="3" t="s">
        <v>448</v>
      </c>
      <c r="E46" s="3" t="s">
        <v>458</v>
      </c>
      <c r="F46" s="3" t="s">
        <v>475</v>
      </c>
      <c r="G46" s="3" t="s">
        <v>475</v>
      </c>
      <c r="H46" s="3" t="s">
        <v>476</v>
      </c>
      <c r="I46" s="3" t="s">
        <v>477</v>
      </c>
      <c r="J46" s="3" t="s">
        <v>476</v>
      </c>
      <c r="K46" s="3" t="s">
        <v>478</v>
      </c>
      <c r="L46" s="3" t="s">
        <v>506</v>
      </c>
    </row>
    <row r="47" spans="1:12" ht="45" customHeight="1" x14ac:dyDescent="0.25">
      <c r="A47" s="3" t="s">
        <v>235</v>
      </c>
      <c r="B47" s="3" t="s">
        <v>529</v>
      </c>
      <c r="C47" s="3" t="s">
        <v>457</v>
      </c>
      <c r="D47" s="3" t="s">
        <v>448</v>
      </c>
      <c r="E47" s="3" t="s">
        <v>458</v>
      </c>
      <c r="F47" s="3" t="s">
        <v>472</v>
      </c>
      <c r="G47" s="3" t="s">
        <v>472</v>
      </c>
      <c r="H47" s="3" t="s">
        <v>472</v>
      </c>
      <c r="I47" s="3" t="s">
        <v>470</v>
      </c>
      <c r="J47" s="3" t="s">
        <v>472</v>
      </c>
      <c r="K47" s="3" t="s">
        <v>472</v>
      </c>
      <c r="L47" s="3" t="s">
        <v>473</v>
      </c>
    </row>
    <row r="48" spans="1:12" ht="45" customHeight="1" x14ac:dyDescent="0.25">
      <c r="A48" s="3" t="s">
        <v>237</v>
      </c>
      <c r="B48" s="3" t="s">
        <v>530</v>
      </c>
      <c r="C48" s="3" t="s">
        <v>457</v>
      </c>
      <c r="D48" s="3" t="s">
        <v>448</v>
      </c>
      <c r="E48" s="3" t="s">
        <v>458</v>
      </c>
      <c r="F48" s="3" t="s">
        <v>475</v>
      </c>
      <c r="G48" s="3" t="s">
        <v>475</v>
      </c>
      <c r="H48" s="3" t="s">
        <v>476</v>
      </c>
      <c r="I48" s="3" t="s">
        <v>477</v>
      </c>
      <c r="J48" s="3" t="s">
        <v>476</v>
      </c>
      <c r="K48" s="3" t="s">
        <v>478</v>
      </c>
      <c r="L48" s="3" t="s">
        <v>478</v>
      </c>
    </row>
    <row r="49" spans="1:12" ht="45" customHeight="1" x14ac:dyDescent="0.25">
      <c r="A49" s="3" t="s">
        <v>239</v>
      </c>
      <c r="B49" s="3" t="s">
        <v>531</v>
      </c>
      <c r="C49" s="3" t="s">
        <v>439</v>
      </c>
      <c r="D49" s="3" t="s">
        <v>440</v>
      </c>
      <c r="E49" s="3" t="s">
        <v>441</v>
      </c>
      <c r="F49" s="3" t="s">
        <v>272</v>
      </c>
      <c r="G49" s="3" t="s">
        <v>442</v>
      </c>
      <c r="H49" s="3" t="s">
        <v>443</v>
      </c>
      <c r="I49" s="3" t="s">
        <v>444</v>
      </c>
      <c r="J49" s="3" t="s">
        <v>443</v>
      </c>
      <c r="K49" s="3" t="s">
        <v>443</v>
      </c>
      <c r="L49" s="3" t="s">
        <v>144</v>
      </c>
    </row>
    <row r="50" spans="1:12" ht="45" customHeight="1" x14ac:dyDescent="0.25">
      <c r="A50" s="3" t="s">
        <v>245</v>
      </c>
      <c r="B50" s="3" t="s">
        <v>532</v>
      </c>
      <c r="C50" s="3" t="s">
        <v>457</v>
      </c>
      <c r="D50" s="3" t="s">
        <v>448</v>
      </c>
      <c r="E50" s="3" t="s">
        <v>458</v>
      </c>
      <c r="F50" s="3" t="s">
        <v>459</v>
      </c>
      <c r="G50" s="3" t="s">
        <v>459</v>
      </c>
      <c r="H50" s="3" t="s">
        <v>460</v>
      </c>
      <c r="I50" s="3" t="s">
        <v>461</v>
      </c>
      <c r="J50" s="3" t="s">
        <v>460</v>
      </c>
      <c r="K50" s="3" t="s">
        <v>462</v>
      </c>
      <c r="L50" s="3" t="s">
        <v>243</v>
      </c>
    </row>
    <row r="51" spans="1:12" ht="45" customHeight="1" x14ac:dyDescent="0.25">
      <c r="A51" s="3" t="s">
        <v>249</v>
      </c>
      <c r="B51" s="3" t="s">
        <v>533</v>
      </c>
      <c r="C51" s="3" t="s">
        <v>457</v>
      </c>
      <c r="D51" s="3" t="s">
        <v>448</v>
      </c>
      <c r="E51" s="3" t="s">
        <v>458</v>
      </c>
      <c r="F51" s="3" t="s">
        <v>459</v>
      </c>
      <c r="G51" s="3" t="s">
        <v>459</v>
      </c>
      <c r="H51" s="3" t="s">
        <v>465</v>
      </c>
      <c r="I51" s="3" t="s">
        <v>461</v>
      </c>
      <c r="J51" s="3" t="s">
        <v>465</v>
      </c>
      <c r="K51" s="3" t="s">
        <v>466</v>
      </c>
      <c r="L51" s="3" t="s">
        <v>247</v>
      </c>
    </row>
    <row r="52" spans="1:12" ht="45" customHeight="1" x14ac:dyDescent="0.25">
      <c r="A52" s="3" t="s">
        <v>253</v>
      </c>
      <c r="B52" s="3" t="s">
        <v>534</v>
      </c>
      <c r="C52" s="3" t="s">
        <v>457</v>
      </c>
      <c r="D52" s="3" t="s">
        <v>448</v>
      </c>
      <c r="E52" s="3" t="s">
        <v>458</v>
      </c>
      <c r="F52" s="3" t="s">
        <v>472</v>
      </c>
      <c r="G52" s="3" t="s">
        <v>472</v>
      </c>
      <c r="H52" s="3" t="s">
        <v>472</v>
      </c>
      <c r="I52" s="3" t="s">
        <v>470</v>
      </c>
      <c r="J52" s="3" t="s">
        <v>472</v>
      </c>
      <c r="K52" s="3" t="s">
        <v>472</v>
      </c>
      <c r="L52" s="3" t="s">
        <v>251</v>
      </c>
    </row>
    <row r="53" spans="1:12" ht="45" customHeight="1" x14ac:dyDescent="0.25">
      <c r="A53" s="3" t="s">
        <v>257</v>
      </c>
      <c r="B53" s="3" t="s">
        <v>535</v>
      </c>
      <c r="C53" s="3" t="s">
        <v>457</v>
      </c>
      <c r="D53" s="3" t="s">
        <v>448</v>
      </c>
      <c r="E53" s="3" t="s">
        <v>458</v>
      </c>
      <c r="F53" s="3" t="s">
        <v>501</v>
      </c>
      <c r="G53" s="3" t="s">
        <v>501</v>
      </c>
      <c r="H53" s="3" t="s">
        <v>502</v>
      </c>
      <c r="I53" s="3" t="s">
        <v>503</v>
      </c>
      <c r="J53" s="3" t="s">
        <v>502</v>
      </c>
      <c r="K53" s="3" t="s">
        <v>504</v>
      </c>
      <c r="L53" s="3" t="s">
        <v>536</v>
      </c>
    </row>
    <row r="54" spans="1:12" ht="45" customHeight="1" x14ac:dyDescent="0.25">
      <c r="A54" s="3" t="s">
        <v>260</v>
      </c>
      <c r="B54" s="3" t="s">
        <v>537</v>
      </c>
      <c r="C54" s="3" t="s">
        <v>457</v>
      </c>
      <c r="D54" s="3" t="s">
        <v>448</v>
      </c>
      <c r="E54" s="3" t="s">
        <v>458</v>
      </c>
      <c r="F54" s="3" t="s">
        <v>501</v>
      </c>
      <c r="G54" s="3" t="s">
        <v>501</v>
      </c>
      <c r="H54" s="3" t="s">
        <v>502</v>
      </c>
      <c r="I54" s="3" t="s">
        <v>503</v>
      </c>
      <c r="J54" s="3" t="s">
        <v>502</v>
      </c>
      <c r="K54" s="3" t="s">
        <v>504</v>
      </c>
      <c r="L54" s="3" t="s">
        <v>536</v>
      </c>
    </row>
    <row r="55" spans="1:12" ht="45" customHeight="1" x14ac:dyDescent="0.25">
      <c r="A55" s="3" t="s">
        <v>264</v>
      </c>
      <c r="B55" s="3" t="s">
        <v>538</v>
      </c>
      <c r="C55" s="3" t="s">
        <v>457</v>
      </c>
      <c r="D55" s="3" t="s">
        <v>448</v>
      </c>
      <c r="E55" s="3" t="s">
        <v>458</v>
      </c>
      <c r="F55" s="3" t="s">
        <v>475</v>
      </c>
      <c r="G55" s="3" t="s">
        <v>475</v>
      </c>
      <c r="H55" s="3" t="s">
        <v>476</v>
      </c>
      <c r="I55" s="3" t="s">
        <v>477</v>
      </c>
      <c r="J55" s="3" t="s">
        <v>476</v>
      </c>
      <c r="K55" s="3" t="s">
        <v>478</v>
      </c>
      <c r="L55" s="3" t="s">
        <v>263</v>
      </c>
    </row>
    <row r="56" spans="1:12" ht="45" customHeight="1" x14ac:dyDescent="0.25">
      <c r="A56" s="3" t="s">
        <v>273</v>
      </c>
      <c r="B56" s="3" t="s">
        <v>539</v>
      </c>
      <c r="C56" s="3" t="s">
        <v>457</v>
      </c>
      <c r="D56" s="3" t="s">
        <v>448</v>
      </c>
      <c r="E56" s="3" t="s">
        <v>458</v>
      </c>
      <c r="F56" s="3" t="s">
        <v>272</v>
      </c>
      <c r="G56" s="3" t="s">
        <v>272</v>
      </c>
      <c r="H56" s="3" t="s">
        <v>272</v>
      </c>
      <c r="I56" s="3" t="s">
        <v>540</v>
      </c>
      <c r="J56" s="3" t="s">
        <v>272</v>
      </c>
      <c r="K56" s="3" t="s">
        <v>272</v>
      </c>
      <c r="L56" s="3" t="s">
        <v>272</v>
      </c>
    </row>
    <row r="57" spans="1:12" ht="45" customHeight="1" x14ac:dyDescent="0.25">
      <c r="A57" s="3" t="s">
        <v>277</v>
      </c>
      <c r="B57" s="3" t="s">
        <v>541</v>
      </c>
      <c r="C57" s="3" t="s">
        <v>457</v>
      </c>
      <c r="D57" s="3" t="s">
        <v>448</v>
      </c>
      <c r="E57" s="3" t="s">
        <v>458</v>
      </c>
      <c r="F57" s="3" t="s">
        <v>272</v>
      </c>
      <c r="G57" s="3" t="s">
        <v>272</v>
      </c>
      <c r="H57" s="3" t="s">
        <v>272</v>
      </c>
      <c r="I57" s="3" t="s">
        <v>540</v>
      </c>
      <c r="J57" s="3" t="s">
        <v>272</v>
      </c>
      <c r="K57" s="3" t="s">
        <v>272</v>
      </c>
      <c r="L57" s="3" t="s">
        <v>272</v>
      </c>
    </row>
    <row r="58" spans="1:12" ht="45" customHeight="1" x14ac:dyDescent="0.25">
      <c r="A58" s="3" t="s">
        <v>279</v>
      </c>
      <c r="B58" s="3" t="s">
        <v>542</v>
      </c>
      <c r="C58" s="3" t="s">
        <v>457</v>
      </c>
      <c r="D58" s="3" t="s">
        <v>448</v>
      </c>
      <c r="E58" s="3" t="s">
        <v>458</v>
      </c>
      <c r="F58" s="3" t="s">
        <v>272</v>
      </c>
      <c r="G58" s="3" t="s">
        <v>272</v>
      </c>
      <c r="H58" s="3" t="s">
        <v>272</v>
      </c>
      <c r="I58" s="3" t="s">
        <v>540</v>
      </c>
      <c r="J58" s="3" t="s">
        <v>272</v>
      </c>
      <c r="K58" s="3" t="s">
        <v>272</v>
      </c>
      <c r="L58" s="3" t="s">
        <v>272</v>
      </c>
    </row>
    <row r="59" spans="1:12" ht="45" customHeight="1" x14ac:dyDescent="0.25">
      <c r="A59" s="3" t="s">
        <v>282</v>
      </c>
      <c r="B59" s="3" t="s">
        <v>543</v>
      </c>
      <c r="C59" s="3" t="s">
        <v>457</v>
      </c>
      <c r="D59" s="3" t="s">
        <v>448</v>
      </c>
      <c r="E59" s="3" t="s">
        <v>458</v>
      </c>
      <c r="F59" s="3" t="s">
        <v>272</v>
      </c>
      <c r="G59" s="3" t="s">
        <v>272</v>
      </c>
      <c r="H59" s="3" t="s">
        <v>272</v>
      </c>
      <c r="I59" s="3" t="s">
        <v>540</v>
      </c>
      <c r="J59" s="3" t="s">
        <v>272</v>
      </c>
      <c r="K59" s="3" t="s">
        <v>272</v>
      </c>
      <c r="L59" s="3" t="s">
        <v>272</v>
      </c>
    </row>
    <row r="60" spans="1:12" ht="45" customHeight="1" x14ac:dyDescent="0.25">
      <c r="A60" s="3" t="s">
        <v>287</v>
      </c>
      <c r="B60" s="3" t="s">
        <v>544</v>
      </c>
      <c r="C60" s="3" t="s">
        <v>457</v>
      </c>
      <c r="D60" s="3" t="s">
        <v>448</v>
      </c>
      <c r="E60" s="3" t="s">
        <v>458</v>
      </c>
      <c r="F60" s="3" t="s">
        <v>272</v>
      </c>
      <c r="G60" s="3" t="s">
        <v>272</v>
      </c>
      <c r="H60" s="3" t="s">
        <v>272</v>
      </c>
      <c r="I60" s="3" t="s">
        <v>540</v>
      </c>
      <c r="J60" s="3" t="s">
        <v>272</v>
      </c>
      <c r="K60" s="3" t="s">
        <v>272</v>
      </c>
      <c r="L60" s="3" t="s">
        <v>272</v>
      </c>
    </row>
    <row r="61" spans="1:12" ht="45" customHeight="1" x14ac:dyDescent="0.25">
      <c r="A61" s="3" t="s">
        <v>289</v>
      </c>
      <c r="B61" s="3" t="s">
        <v>545</v>
      </c>
      <c r="C61" s="3" t="s">
        <v>457</v>
      </c>
      <c r="D61" s="3" t="s">
        <v>448</v>
      </c>
      <c r="E61" s="3" t="s">
        <v>458</v>
      </c>
      <c r="F61" s="3" t="s">
        <v>272</v>
      </c>
      <c r="G61" s="3" t="s">
        <v>272</v>
      </c>
      <c r="H61" s="3" t="s">
        <v>272</v>
      </c>
      <c r="I61" s="3" t="s">
        <v>540</v>
      </c>
      <c r="J61" s="3" t="s">
        <v>272</v>
      </c>
      <c r="K61" s="3" t="s">
        <v>272</v>
      </c>
      <c r="L61" s="3" t="s">
        <v>272</v>
      </c>
    </row>
    <row r="62" spans="1:12" ht="45" customHeight="1" x14ac:dyDescent="0.25">
      <c r="A62" s="3" t="s">
        <v>291</v>
      </c>
      <c r="B62" s="3" t="s">
        <v>546</v>
      </c>
      <c r="C62" s="3" t="s">
        <v>457</v>
      </c>
      <c r="D62" s="3" t="s">
        <v>448</v>
      </c>
      <c r="E62" s="3" t="s">
        <v>458</v>
      </c>
      <c r="F62" s="3" t="s">
        <v>272</v>
      </c>
      <c r="G62" s="3" t="s">
        <v>272</v>
      </c>
      <c r="H62" s="3" t="s">
        <v>272</v>
      </c>
      <c r="I62" s="3" t="s">
        <v>540</v>
      </c>
      <c r="J62" s="3" t="s">
        <v>272</v>
      </c>
      <c r="K62" s="3" t="s">
        <v>272</v>
      </c>
      <c r="L62" s="3" t="s">
        <v>272</v>
      </c>
    </row>
    <row r="63" spans="1:12" ht="45" customHeight="1" x14ac:dyDescent="0.25">
      <c r="A63" s="3" t="s">
        <v>293</v>
      </c>
      <c r="B63" s="3" t="s">
        <v>547</v>
      </c>
      <c r="C63" s="3" t="s">
        <v>457</v>
      </c>
      <c r="D63" s="3" t="s">
        <v>448</v>
      </c>
      <c r="E63" s="3" t="s">
        <v>458</v>
      </c>
      <c r="F63" s="3" t="s">
        <v>272</v>
      </c>
      <c r="G63" s="3" t="s">
        <v>272</v>
      </c>
      <c r="H63" s="3" t="s">
        <v>272</v>
      </c>
      <c r="I63" s="3" t="s">
        <v>540</v>
      </c>
      <c r="J63" s="3" t="s">
        <v>272</v>
      </c>
      <c r="K63" s="3" t="s">
        <v>272</v>
      </c>
      <c r="L63" s="3" t="s">
        <v>272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85546875" bestFit="1" customWidth="1"/>
    <col min="4" max="4" width="134.140625" bestFit="1" customWidth="1"/>
    <col min="5" max="5" width="161.140625" bestFit="1" customWidth="1"/>
    <col min="6" max="6" width="87" bestFit="1" customWidth="1"/>
    <col min="7" max="7" width="93.4257812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134.140625" bestFit="1" customWidth="1"/>
    <col min="13" max="13" width="87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548</v>
      </c>
      <c r="G1" t="s">
        <v>548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548</v>
      </c>
    </row>
    <row r="2" spans="1:13" hidden="1" x14ac:dyDescent="0.25">
      <c r="C2" t="s">
        <v>549</v>
      </c>
      <c r="D2" t="s">
        <v>550</v>
      </c>
      <c r="E2" t="s">
        <v>551</v>
      </c>
      <c r="F2" t="s">
        <v>552</v>
      </c>
      <c r="G2" t="s">
        <v>553</v>
      </c>
      <c r="H2" t="s">
        <v>554</v>
      </c>
      <c r="I2" t="s">
        <v>555</v>
      </c>
      <c r="J2" t="s">
        <v>556</v>
      </c>
      <c r="K2" t="s">
        <v>557</v>
      </c>
      <c r="L2" t="s">
        <v>558</v>
      </c>
      <c r="M2" t="s">
        <v>559</v>
      </c>
    </row>
    <row r="3" spans="1:13" x14ac:dyDescent="0.25">
      <c r="A3" s="1" t="s">
        <v>317</v>
      </c>
      <c r="B3" s="1"/>
      <c r="C3" s="1" t="s">
        <v>560</v>
      </c>
      <c r="D3" s="1" t="s">
        <v>561</v>
      </c>
      <c r="E3" s="1" t="s">
        <v>562</v>
      </c>
      <c r="F3" s="1" t="s">
        <v>563</v>
      </c>
      <c r="G3" s="1" t="s">
        <v>564</v>
      </c>
      <c r="H3" s="1" t="s">
        <v>565</v>
      </c>
      <c r="I3" s="1" t="s">
        <v>566</v>
      </c>
      <c r="J3" s="1" t="s">
        <v>567</v>
      </c>
      <c r="K3" s="1" t="s">
        <v>568</v>
      </c>
      <c r="L3" s="1" t="s">
        <v>569</v>
      </c>
      <c r="M3" s="1" t="s">
        <v>570</v>
      </c>
    </row>
    <row r="4" spans="1:13" ht="45" customHeight="1" x14ac:dyDescent="0.25">
      <c r="A4" s="3" t="s">
        <v>103</v>
      </c>
      <c r="B4" s="3" t="s">
        <v>571</v>
      </c>
      <c r="C4" s="3" t="s">
        <v>572</v>
      </c>
      <c r="D4" s="3" t="s">
        <v>573</v>
      </c>
      <c r="E4" s="3" t="s">
        <v>574</v>
      </c>
      <c r="F4" s="3" t="s">
        <v>575</v>
      </c>
      <c r="G4" s="3" t="s">
        <v>576</v>
      </c>
      <c r="H4" s="3" t="s">
        <v>443</v>
      </c>
      <c r="I4" s="3" t="s">
        <v>445</v>
      </c>
      <c r="J4" s="3" t="s">
        <v>99</v>
      </c>
      <c r="K4" s="3" t="s">
        <v>86</v>
      </c>
      <c r="L4" s="3" t="s">
        <v>577</v>
      </c>
      <c r="M4" s="3" t="s">
        <v>578</v>
      </c>
    </row>
    <row r="5" spans="1:13" ht="45" customHeight="1" x14ac:dyDescent="0.25">
      <c r="A5" s="3" t="s">
        <v>110</v>
      </c>
      <c r="B5" s="3" t="s">
        <v>579</v>
      </c>
      <c r="C5" s="3" t="s">
        <v>572</v>
      </c>
      <c r="D5" s="3" t="s">
        <v>573</v>
      </c>
      <c r="E5" s="3" t="s">
        <v>574</v>
      </c>
      <c r="F5" s="3" t="s">
        <v>575</v>
      </c>
      <c r="G5" s="3" t="s">
        <v>576</v>
      </c>
      <c r="H5" s="3" t="s">
        <v>451</v>
      </c>
      <c r="I5" s="3" t="s">
        <v>453</v>
      </c>
      <c r="J5" s="3" t="s">
        <v>99</v>
      </c>
      <c r="K5" s="3" t="s">
        <v>86</v>
      </c>
      <c r="L5" s="3" t="s">
        <v>580</v>
      </c>
      <c r="M5" s="3" t="s">
        <v>581</v>
      </c>
    </row>
    <row r="6" spans="1:13" ht="45" customHeight="1" x14ac:dyDescent="0.25">
      <c r="A6" s="3" t="s">
        <v>115</v>
      </c>
      <c r="B6" s="3" t="s">
        <v>582</v>
      </c>
      <c r="C6" s="3" t="s">
        <v>572</v>
      </c>
      <c r="D6" s="3" t="s">
        <v>573</v>
      </c>
      <c r="E6" s="3" t="s">
        <v>574</v>
      </c>
      <c r="F6" s="3" t="s">
        <v>575</v>
      </c>
      <c r="G6" s="3" t="s">
        <v>576</v>
      </c>
      <c r="H6" s="3" t="s">
        <v>451</v>
      </c>
      <c r="I6" s="3" t="s">
        <v>455</v>
      </c>
      <c r="J6" s="3" t="s">
        <v>99</v>
      </c>
      <c r="K6" s="3" t="s">
        <v>86</v>
      </c>
      <c r="L6" s="3" t="s">
        <v>583</v>
      </c>
      <c r="M6" s="3" t="s">
        <v>584</v>
      </c>
    </row>
    <row r="7" spans="1:13" ht="45" customHeight="1" x14ac:dyDescent="0.25">
      <c r="A7" s="3" t="s">
        <v>122</v>
      </c>
      <c r="B7" s="3" t="s">
        <v>585</v>
      </c>
      <c r="C7" s="3" t="s">
        <v>244</v>
      </c>
      <c r="D7" s="3" t="s">
        <v>586</v>
      </c>
      <c r="E7" s="3" t="s">
        <v>587</v>
      </c>
      <c r="F7" s="3" t="s">
        <v>588</v>
      </c>
      <c r="G7" s="3" t="s">
        <v>576</v>
      </c>
      <c r="H7" s="3" t="s">
        <v>462</v>
      </c>
      <c r="I7" s="3" t="s">
        <v>463</v>
      </c>
      <c r="J7" s="3" t="s">
        <v>99</v>
      </c>
      <c r="K7" s="3" t="s">
        <v>86</v>
      </c>
      <c r="L7" s="3" t="s">
        <v>589</v>
      </c>
      <c r="M7" s="3" t="s">
        <v>590</v>
      </c>
    </row>
    <row r="8" spans="1:13" ht="45" customHeight="1" x14ac:dyDescent="0.25">
      <c r="A8" s="3" t="s">
        <v>126</v>
      </c>
      <c r="B8" s="3" t="s">
        <v>591</v>
      </c>
      <c r="C8" s="3" t="s">
        <v>248</v>
      </c>
      <c r="D8" s="3" t="s">
        <v>592</v>
      </c>
      <c r="E8" s="3" t="s">
        <v>593</v>
      </c>
      <c r="F8" s="3" t="s">
        <v>594</v>
      </c>
      <c r="G8" s="3" t="s">
        <v>576</v>
      </c>
      <c r="H8" s="3" t="s">
        <v>466</v>
      </c>
      <c r="I8" s="3" t="s">
        <v>467</v>
      </c>
      <c r="J8" s="3" t="s">
        <v>99</v>
      </c>
      <c r="K8" s="3" t="s">
        <v>86</v>
      </c>
      <c r="L8" s="3" t="s">
        <v>595</v>
      </c>
      <c r="M8" s="3" t="s">
        <v>596</v>
      </c>
    </row>
    <row r="9" spans="1:13" ht="45" customHeight="1" x14ac:dyDescent="0.25">
      <c r="A9" s="3" t="s">
        <v>133</v>
      </c>
      <c r="B9" s="3" t="s">
        <v>597</v>
      </c>
      <c r="C9" s="3" t="s">
        <v>572</v>
      </c>
      <c r="D9" s="3" t="s">
        <v>598</v>
      </c>
      <c r="E9" s="3" t="s">
        <v>599</v>
      </c>
      <c r="F9" s="3" t="s">
        <v>600</v>
      </c>
      <c r="G9" s="3" t="s">
        <v>601</v>
      </c>
      <c r="H9" s="3" t="s">
        <v>602</v>
      </c>
      <c r="I9" s="3" t="s">
        <v>132</v>
      </c>
      <c r="J9" s="3" t="s">
        <v>99</v>
      </c>
      <c r="K9" s="3" t="s">
        <v>86</v>
      </c>
      <c r="L9" s="3" t="s">
        <v>603</v>
      </c>
      <c r="M9" s="3" t="s">
        <v>604</v>
      </c>
    </row>
    <row r="10" spans="1:13" ht="45" customHeight="1" x14ac:dyDescent="0.25">
      <c r="A10" s="3" t="s">
        <v>136</v>
      </c>
      <c r="B10" s="3" t="s">
        <v>605</v>
      </c>
      <c r="C10" s="3" t="s">
        <v>252</v>
      </c>
      <c r="D10" s="3" t="s">
        <v>606</v>
      </c>
      <c r="E10" s="3" t="s">
        <v>599</v>
      </c>
      <c r="F10" s="3" t="s">
        <v>600</v>
      </c>
      <c r="G10" s="3" t="s">
        <v>576</v>
      </c>
      <c r="H10" s="3" t="s">
        <v>472</v>
      </c>
      <c r="I10" s="3" t="s">
        <v>473</v>
      </c>
      <c r="J10" s="3" t="s">
        <v>99</v>
      </c>
      <c r="K10" s="3" t="s">
        <v>86</v>
      </c>
      <c r="L10" s="3" t="s">
        <v>607</v>
      </c>
      <c r="M10" s="3" t="s">
        <v>608</v>
      </c>
    </row>
    <row r="11" spans="1:13" ht="45" customHeight="1" x14ac:dyDescent="0.25">
      <c r="A11" s="3" t="s">
        <v>142</v>
      </c>
      <c r="B11" s="3" t="s">
        <v>609</v>
      </c>
      <c r="C11" s="3" t="s">
        <v>256</v>
      </c>
      <c r="D11" s="3" t="s">
        <v>610</v>
      </c>
      <c r="E11" s="3" t="s">
        <v>611</v>
      </c>
      <c r="F11" s="3" t="s">
        <v>612</v>
      </c>
      <c r="G11" s="3" t="s">
        <v>576</v>
      </c>
      <c r="H11" s="3" t="s">
        <v>478</v>
      </c>
      <c r="I11" s="3" t="s">
        <v>478</v>
      </c>
      <c r="J11" s="3" t="s">
        <v>99</v>
      </c>
      <c r="K11" s="3" t="s">
        <v>86</v>
      </c>
      <c r="L11" s="3" t="s">
        <v>613</v>
      </c>
      <c r="M11" s="3" t="s">
        <v>614</v>
      </c>
    </row>
    <row r="12" spans="1:13" ht="45" customHeight="1" x14ac:dyDescent="0.25">
      <c r="A12" s="3" t="s">
        <v>147</v>
      </c>
      <c r="B12" s="3" t="s">
        <v>615</v>
      </c>
      <c r="C12" s="3" t="s">
        <v>572</v>
      </c>
      <c r="D12" s="3" t="s">
        <v>573</v>
      </c>
      <c r="E12" s="3" t="s">
        <v>574</v>
      </c>
      <c r="F12" s="3" t="s">
        <v>575</v>
      </c>
      <c r="G12" s="3" t="s">
        <v>576</v>
      </c>
      <c r="H12" s="3" t="s">
        <v>443</v>
      </c>
      <c r="I12" s="3" t="s">
        <v>144</v>
      </c>
      <c r="J12" s="3" t="s">
        <v>145</v>
      </c>
      <c r="K12" s="3" t="s">
        <v>146</v>
      </c>
      <c r="L12" s="3" t="s">
        <v>616</v>
      </c>
      <c r="M12" s="3" t="s">
        <v>617</v>
      </c>
    </row>
    <row r="13" spans="1:13" ht="45" customHeight="1" x14ac:dyDescent="0.25">
      <c r="A13" s="3" t="s">
        <v>150</v>
      </c>
      <c r="B13" s="3" t="s">
        <v>618</v>
      </c>
      <c r="C13" s="3" t="s">
        <v>572</v>
      </c>
      <c r="D13" s="3" t="s">
        <v>573</v>
      </c>
      <c r="E13" s="3" t="s">
        <v>574</v>
      </c>
      <c r="F13" s="3" t="s">
        <v>575</v>
      </c>
      <c r="G13" s="3" t="s">
        <v>576</v>
      </c>
      <c r="H13" s="3" t="s">
        <v>451</v>
      </c>
      <c r="I13" s="3" t="s">
        <v>149</v>
      </c>
      <c r="J13" s="3" t="s">
        <v>145</v>
      </c>
      <c r="K13" s="3" t="s">
        <v>146</v>
      </c>
      <c r="L13" s="3" t="s">
        <v>619</v>
      </c>
      <c r="M13" s="3" t="s">
        <v>620</v>
      </c>
    </row>
    <row r="14" spans="1:13" ht="45" customHeight="1" x14ac:dyDescent="0.25">
      <c r="A14" s="3" t="s">
        <v>153</v>
      </c>
      <c r="B14" s="3" t="s">
        <v>621</v>
      </c>
      <c r="C14" s="3" t="s">
        <v>572</v>
      </c>
      <c r="D14" s="3" t="s">
        <v>573</v>
      </c>
      <c r="E14" s="3" t="s">
        <v>574</v>
      </c>
      <c r="F14" s="3" t="s">
        <v>575</v>
      </c>
      <c r="G14" s="3" t="s">
        <v>576</v>
      </c>
      <c r="H14" s="3" t="s">
        <v>451</v>
      </c>
      <c r="I14" s="3" t="s">
        <v>152</v>
      </c>
      <c r="J14" s="3" t="s">
        <v>145</v>
      </c>
      <c r="K14" s="3" t="s">
        <v>146</v>
      </c>
      <c r="L14" s="3" t="s">
        <v>622</v>
      </c>
      <c r="M14" s="3" t="s">
        <v>623</v>
      </c>
    </row>
    <row r="15" spans="1:13" ht="45" customHeight="1" x14ac:dyDescent="0.25">
      <c r="A15" s="3" t="s">
        <v>156</v>
      </c>
      <c r="B15" s="3" t="s">
        <v>624</v>
      </c>
      <c r="C15" s="3" t="s">
        <v>244</v>
      </c>
      <c r="D15" s="3" t="s">
        <v>586</v>
      </c>
      <c r="E15" s="3" t="s">
        <v>587</v>
      </c>
      <c r="F15" s="3" t="s">
        <v>588</v>
      </c>
      <c r="G15" s="3" t="s">
        <v>576</v>
      </c>
      <c r="H15" s="3" t="s">
        <v>462</v>
      </c>
      <c r="I15" s="3" t="s">
        <v>483</v>
      </c>
      <c r="J15" s="3" t="s">
        <v>155</v>
      </c>
      <c r="K15" s="3" t="s">
        <v>146</v>
      </c>
      <c r="L15" s="3" t="s">
        <v>625</v>
      </c>
      <c r="M15" s="3" t="s">
        <v>626</v>
      </c>
    </row>
    <row r="16" spans="1:13" ht="45" customHeight="1" x14ac:dyDescent="0.25">
      <c r="A16" s="3" t="s">
        <v>158</v>
      </c>
      <c r="B16" s="3" t="s">
        <v>627</v>
      </c>
      <c r="C16" s="3" t="s">
        <v>248</v>
      </c>
      <c r="D16" s="3" t="s">
        <v>592</v>
      </c>
      <c r="E16" s="3" t="s">
        <v>593</v>
      </c>
      <c r="F16" s="3" t="s">
        <v>594</v>
      </c>
      <c r="G16" s="3" t="s">
        <v>576</v>
      </c>
      <c r="H16" s="3" t="s">
        <v>466</v>
      </c>
      <c r="I16" s="3" t="s">
        <v>485</v>
      </c>
      <c r="J16" s="3" t="s">
        <v>155</v>
      </c>
      <c r="K16" s="3" t="s">
        <v>146</v>
      </c>
      <c r="L16" s="3" t="s">
        <v>628</v>
      </c>
      <c r="M16" s="3" t="s">
        <v>629</v>
      </c>
    </row>
    <row r="17" spans="1:13" ht="45" customHeight="1" x14ac:dyDescent="0.25">
      <c r="A17" s="3" t="s">
        <v>161</v>
      </c>
      <c r="B17" s="3" t="s">
        <v>630</v>
      </c>
      <c r="C17" s="3" t="s">
        <v>252</v>
      </c>
      <c r="D17" s="3" t="s">
        <v>606</v>
      </c>
      <c r="E17" s="3" t="s">
        <v>599</v>
      </c>
      <c r="F17" s="3" t="s">
        <v>600</v>
      </c>
      <c r="G17" s="3" t="s">
        <v>576</v>
      </c>
      <c r="H17" s="3" t="s">
        <v>472</v>
      </c>
      <c r="I17" s="3" t="s">
        <v>487</v>
      </c>
      <c r="J17" s="3" t="s">
        <v>155</v>
      </c>
      <c r="K17" s="3" t="s">
        <v>146</v>
      </c>
      <c r="L17" s="3" t="s">
        <v>631</v>
      </c>
      <c r="M17" s="3" t="s">
        <v>632</v>
      </c>
    </row>
    <row r="18" spans="1:13" ht="45" customHeight="1" x14ac:dyDescent="0.25">
      <c r="A18" s="3" t="s">
        <v>165</v>
      </c>
      <c r="B18" s="3" t="s">
        <v>633</v>
      </c>
      <c r="C18" s="3" t="s">
        <v>256</v>
      </c>
      <c r="D18" s="3" t="s">
        <v>610</v>
      </c>
      <c r="E18" s="3" t="s">
        <v>611</v>
      </c>
      <c r="F18" s="3" t="s">
        <v>612</v>
      </c>
      <c r="G18" s="3" t="s">
        <v>576</v>
      </c>
      <c r="H18" s="3" t="s">
        <v>478</v>
      </c>
      <c r="I18" s="3" t="s">
        <v>489</v>
      </c>
      <c r="J18" s="3" t="s">
        <v>155</v>
      </c>
      <c r="K18" s="3" t="s">
        <v>146</v>
      </c>
      <c r="L18" s="3" t="s">
        <v>634</v>
      </c>
      <c r="M18" s="3" t="s">
        <v>635</v>
      </c>
    </row>
    <row r="19" spans="1:13" ht="45" customHeight="1" x14ac:dyDescent="0.25">
      <c r="A19" s="3" t="s">
        <v>169</v>
      </c>
      <c r="B19" s="3" t="s">
        <v>636</v>
      </c>
      <c r="C19" s="3" t="s">
        <v>244</v>
      </c>
      <c r="D19" s="3" t="s">
        <v>586</v>
      </c>
      <c r="E19" s="3" t="s">
        <v>587</v>
      </c>
      <c r="F19" s="3" t="s">
        <v>588</v>
      </c>
      <c r="G19" s="3" t="s">
        <v>576</v>
      </c>
      <c r="H19" s="3" t="s">
        <v>462</v>
      </c>
      <c r="I19" s="3" t="s">
        <v>491</v>
      </c>
      <c r="J19" s="3" t="s">
        <v>85</v>
      </c>
      <c r="K19" s="3" t="s">
        <v>168</v>
      </c>
      <c r="L19" s="3" t="s">
        <v>637</v>
      </c>
      <c r="M19" s="3" t="s">
        <v>638</v>
      </c>
    </row>
    <row r="20" spans="1:13" ht="45" customHeight="1" x14ac:dyDescent="0.25">
      <c r="A20" s="3" t="s">
        <v>171</v>
      </c>
      <c r="B20" s="3" t="s">
        <v>639</v>
      </c>
      <c r="C20" s="3" t="s">
        <v>248</v>
      </c>
      <c r="D20" s="3" t="s">
        <v>592</v>
      </c>
      <c r="E20" s="3" t="s">
        <v>593</v>
      </c>
      <c r="F20" s="3" t="s">
        <v>594</v>
      </c>
      <c r="G20" s="3" t="s">
        <v>576</v>
      </c>
      <c r="H20" s="3" t="s">
        <v>466</v>
      </c>
      <c r="I20" s="3" t="s">
        <v>493</v>
      </c>
      <c r="J20" s="3" t="s">
        <v>85</v>
      </c>
      <c r="K20" s="3" t="s">
        <v>168</v>
      </c>
      <c r="L20" s="3" t="s">
        <v>640</v>
      </c>
      <c r="M20" s="3" t="s">
        <v>641</v>
      </c>
    </row>
    <row r="21" spans="1:13" ht="45" customHeight="1" x14ac:dyDescent="0.25">
      <c r="A21" s="3" t="s">
        <v>174</v>
      </c>
      <c r="B21" s="3" t="s">
        <v>642</v>
      </c>
      <c r="C21" s="3" t="s">
        <v>252</v>
      </c>
      <c r="D21" s="3" t="s">
        <v>606</v>
      </c>
      <c r="E21" s="3" t="s">
        <v>599</v>
      </c>
      <c r="F21" s="3" t="s">
        <v>600</v>
      </c>
      <c r="G21" s="3" t="s">
        <v>576</v>
      </c>
      <c r="H21" s="3" t="s">
        <v>472</v>
      </c>
      <c r="I21" s="3" t="s">
        <v>495</v>
      </c>
      <c r="J21" s="3" t="s">
        <v>85</v>
      </c>
      <c r="K21" s="3" t="s">
        <v>168</v>
      </c>
      <c r="L21" s="3" t="s">
        <v>643</v>
      </c>
      <c r="M21" s="3" t="s">
        <v>644</v>
      </c>
    </row>
    <row r="22" spans="1:13" ht="45" customHeight="1" x14ac:dyDescent="0.25">
      <c r="A22" s="3" t="s">
        <v>177</v>
      </c>
      <c r="B22" s="3" t="s">
        <v>645</v>
      </c>
      <c r="C22" s="3" t="s">
        <v>252</v>
      </c>
      <c r="D22" s="3" t="s">
        <v>606</v>
      </c>
      <c r="E22" s="3" t="s">
        <v>599</v>
      </c>
      <c r="F22" s="3" t="s">
        <v>600</v>
      </c>
      <c r="G22" s="3" t="s">
        <v>576</v>
      </c>
      <c r="H22" s="3" t="s">
        <v>472</v>
      </c>
      <c r="I22" s="3" t="s">
        <v>497</v>
      </c>
      <c r="J22" s="3" t="s">
        <v>85</v>
      </c>
      <c r="K22" s="3" t="s">
        <v>168</v>
      </c>
      <c r="L22" s="3" t="s">
        <v>646</v>
      </c>
      <c r="M22" s="3" t="s">
        <v>647</v>
      </c>
    </row>
    <row r="23" spans="1:13" ht="45" customHeight="1" x14ac:dyDescent="0.25">
      <c r="A23" s="3" t="s">
        <v>181</v>
      </c>
      <c r="B23" s="3" t="s">
        <v>648</v>
      </c>
      <c r="C23" s="3" t="s">
        <v>252</v>
      </c>
      <c r="D23" s="3" t="s">
        <v>606</v>
      </c>
      <c r="E23" s="3" t="s">
        <v>599</v>
      </c>
      <c r="F23" s="3" t="s">
        <v>600</v>
      </c>
      <c r="G23" s="3" t="s">
        <v>576</v>
      </c>
      <c r="H23" s="3" t="s">
        <v>472</v>
      </c>
      <c r="I23" s="3" t="s">
        <v>499</v>
      </c>
      <c r="J23" s="3" t="s">
        <v>180</v>
      </c>
      <c r="K23" s="3" t="s">
        <v>242</v>
      </c>
      <c r="L23" s="3" t="s">
        <v>649</v>
      </c>
      <c r="M23" s="3" t="s">
        <v>650</v>
      </c>
    </row>
    <row r="24" spans="1:13" ht="45" customHeight="1" x14ac:dyDescent="0.25">
      <c r="A24" s="3" t="s">
        <v>186</v>
      </c>
      <c r="B24" s="3" t="s">
        <v>651</v>
      </c>
      <c r="C24" s="3" t="s">
        <v>256</v>
      </c>
      <c r="D24" s="3" t="s">
        <v>610</v>
      </c>
      <c r="E24" s="3" t="s">
        <v>611</v>
      </c>
      <c r="F24" s="3" t="s">
        <v>612</v>
      </c>
      <c r="G24" s="3" t="s">
        <v>576</v>
      </c>
      <c r="H24" s="3" t="s">
        <v>504</v>
      </c>
      <c r="I24" s="3" t="s">
        <v>504</v>
      </c>
      <c r="J24" s="3" t="s">
        <v>180</v>
      </c>
      <c r="K24" s="3" t="s">
        <v>86</v>
      </c>
      <c r="L24" s="3" t="s">
        <v>652</v>
      </c>
      <c r="M24" s="3" t="s">
        <v>653</v>
      </c>
    </row>
    <row r="25" spans="1:13" ht="45" customHeight="1" x14ac:dyDescent="0.25">
      <c r="A25" s="3" t="s">
        <v>190</v>
      </c>
      <c r="B25" s="3" t="s">
        <v>654</v>
      </c>
      <c r="C25" s="3" t="s">
        <v>256</v>
      </c>
      <c r="D25" s="3" t="s">
        <v>610</v>
      </c>
      <c r="E25" s="3" t="s">
        <v>611</v>
      </c>
      <c r="F25" s="3" t="s">
        <v>612</v>
      </c>
      <c r="G25" s="3" t="s">
        <v>576</v>
      </c>
      <c r="H25" s="3" t="s">
        <v>478</v>
      </c>
      <c r="I25" s="3" t="s">
        <v>506</v>
      </c>
      <c r="J25" s="3" t="s">
        <v>85</v>
      </c>
      <c r="K25" s="3" t="s">
        <v>86</v>
      </c>
      <c r="L25" s="3" t="s">
        <v>655</v>
      </c>
      <c r="M25" s="3" t="s">
        <v>656</v>
      </c>
    </row>
    <row r="26" spans="1:13" ht="45" customHeight="1" x14ac:dyDescent="0.25">
      <c r="A26" s="3" t="s">
        <v>193</v>
      </c>
      <c r="B26" s="3" t="s">
        <v>657</v>
      </c>
      <c r="C26" s="3" t="s">
        <v>256</v>
      </c>
      <c r="D26" s="3" t="s">
        <v>610</v>
      </c>
      <c r="E26" s="3" t="s">
        <v>611</v>
      </c>
      <c r="F26" s="3" t="s">
        <v>612</v>
      </c>
      <c r="G26" s="3" t="s">
        <v>576</v>
      </c>
      <c r="H26" s="3" t="s">
        <v>478</v>
      </c>
      <c r="I26" s="3" t="s">
        <v>508</v>
      </c>
      <c r="J26" s="3" t="s">
        <v>180</v>
      </c>
      <c r="K26" s="3" t="s">
        <v>86</v>
      </c>
      <c r="L26" s="3" t="s">
        <v>658</v>
      </c>
      <c r="M26" s="3" t="s">
        <v>659</v>
      </c>
    </row>
    <row r="27" spans="1:13" ht="45" customHeight="1" x14ac:dyDescent="0.25">
      <c r="A27" s="3" t="s">
        <v>195</v>
      </c>
      <c r="B27" s="3" t="s">
        <v>660</v>
      </c>
      <c r="C27" s="3" t="s">
        <v>572</v>
      </c>
      <c r="D27" s="3" t="s">
        <v>573</v>
      </c>
      <c r="E27" s="3" t="s">
        <v>574</v>
      </c>
      <c r="F27" s="3" t="s">
        <v>575</v>
      </c>
      <c r="G27" s="3" t="s">
        <v>576</v>
      </c>
      <c r="H27" s="3" t="s">
        <v>451</v>
      </c>
      <c r="I27" s="3" t="s">
        <v>149</v>
      </c>
      <c r="J27" s="3" t="s">
        <v>145</v>
      </c>
      <c r="K27" s="3" t="s">
        <v>146</v>
      </c>
      <c r="L27" s="3" t="s">
        <v>619</v>
      </c>
      <c r="M27" s="3" t="s">
        <v>620</v>
      </c>
    </row>
    <row r="28" spans="1:13" ht="45" customHeight="1" x14ac:dyDescent="0.25">
      <c r="A28" s="3" t="s">
        <v>197</v>
      </c>
      <c r="B28" s="3" t="s">
        <v>661</v>
      </c>
      <c r="C28" s="3" t="s">
        <v>572</v>
      </c>
      <c r="D28" s="3" t="s">
        <v>573</v>
      </c>
      <c r="E28" s="3" t="s">
        <v>574</v>
      </c>
      <c r="F28" s="3" t="s">
        <v>575</v>
      </c>
      <c r="G28" s="3" t="s">
        <v>576</v>
      </c>
      <c r="H28" s="3" t="s">
        <v>451</v>
      </c>
      <c r="I28" s="3" t="s">
        <v>152</v>
      </c>
      <c r="J28" s="3" t="s">
        <v>145</v>
      </c>
      <c r="K28" s="3" t="s">
        <v>146</v>
      </c>
      <c r="L28" s="3" t="s">
        <v>622</v>
      </c>
      <c r="M28" s="3" t="s">
        <v>623</v>
      </c>
    </row>
    <row r="29" spans="1:13" ht="45" customHeight="1" x14ac:dyDescent="0.25">
      <c r="A29" s="3" t="s">
        <v>199</v>
      </c>
      <c r="B29" s="3" t="s">
        <v>662</v>
      </c>
      <c r="C29" s="3" t="s">
        <v>244</v>
      </c>
      <c r="D29" s="3" t="s">
        <v>586</v>
      </c>
      <c r="E29" s="3" t="s">
        <v>587</v>
      </c>
      <c r="F29" s="3" t="s">
        <v>588</v>
      </c>
      <c r="G29" s="3" t="s">
        <v>576</v>
      </c>
      <c r="H29" s="3" t="s">
        <v>462</v>
      </c>
      <c r="I29" s="3" t="s">
        <v>483</v>
      </c>
      <c r="J29" s="3" t="s">
        <v>155</v>
      </c>
      <c r="K29" s="3" t="s">
        <v>146</v>
      </c>
      <c r="L29" s="3" t="s">
        <v>625</v>
      </c>
      <c r="M29" s="3" t="s">
        <v>626</v>
      </c>
    </row>
    <row r="30" spans="1:13" ht="45" customHeight="1" x14ac:dyDescent="0.25">
      <c r="A30" s="3" t="s">
        <v>201</v>
      </c>
      <c r="B30" s="3" t="s">
        <v>663</v>
      </c>
      <c r="C30" s="3" t="s">
        <v>248</v>
      </c>
      <c r="D30" s="3" t="s">
        <v>592</v>
      </c>
      <c r="E30" s="3" t="s">
        <v>593</v>
      </c>
      <c r="F30" s="3" t="s">
        <v>594</v>
      </c>
      <c r="G30" s="3" t="s">
        <v>576</v>
      </c>
      <c r="H30" s="3" t="s">
        <v>466</v>
      </c>
      <c r="I30" s="3" t="s">
        <v>485</v>
      </c>
      <c r="J30" s="3" t="s">
        <v>155</v>
      </c>
      <c r="K30" s="3" t="s">
        <v>146</v>
      </c>
      <c r="L30" s="3" t="s">
        <v>628</v>
      </c>
      <c r="M30" s="3" t="s">
        <v>629</v>
      </c>
    </row>
    <row r="31" spans="1:13" ht="45" customHeight="1" x14ac:dyDescent="0.25">
      <c r="A31" s="3" t="s">
        <v>203</v>
      </c>
      <c r="B31" s="3" t="s">
        <v>664</v>
      </c>
      <c r="C31" s="3" t="s">
        <v>252</v>
      </c>
      <c r="D31" s="3" t="s">
        <v>606</v>
      </c>
      <c r="E31" s="3" t="s">
        <v>599</v>
      </c>
      <c r="F31" s="3" t="s">
        <v>600</v>
      </c>
      <c r="G31" s="3" t="s">
        <v>576</v>
      </c>
      <c r="H31" s="3" t="s">
        <v>472</v>
      </c>
      <c r="I31" s="3" t="s">
        <v>487</v>
      </c>
      <c r="J31" s="3" t="s">
        <v>155</v>
      </c>
      <c r="K31" s="3" t="s">
        <v>146</v>
      </c>
      <c r="L31" s="3" t="s">
        <v>631</v>
      </c>
      <c r="M31" s="3" t="s">
        <v>632</v>
      </c>
    </row>
    <row r="32" spans="1:13" ht="45" customHeight="1" x14ac:dyDescent="0.25">
      <c r="A32" s="3" t="s">
        <v>205</v>
      </c>
      <c r="B32" s="3" t="s">
        <v>665</v>
      </c>
      <c r="C32" s="3" t="s">
        <v>256</v>
      </c>
      <c r="D32" s="3" t="s">
        <v>610</v>
      </c>
      <c r="E32" s="3" t="s">
        <v>611</v>
      </c>
      <c r="F32" s="3" t="s">
        <v>612</v>
      </c>
      <c r="G32" s="3" t="s">
        <v>576</v>
      </c>
      <c r="H32" s="3" t="s">
        <v>478</v>
      </c>
      <c r="I32" s="3" t="s">
        <v>489</v>
      </c>
      <c r="J32" s="3" t="s">
        <v>155</v>
      </c>
      <c r="K32" s="3" t="s">
        <v>146</v>
      </c>
      <c r="L32" s="3" t="s">
        <v>634</v>
      </c>
      <c r="M32" s="3" t="s">
        <v>635</v>
      </c>
    </row>
    <row r="33" spans="1:13" ht="45" customHeight="1" x14ac:dyDescent="0.25">
      <c r="A33" s="3" t="s">
        <v>207</v>
      </c>
      <c r="B33" s="3" t="s">
        <v>666</v>
      </c>
      <c r="C33" s="3" t="s">
        <v>244</v>
      </c>
      <c r="D33" s="3" t="s">
        <v>586</v>
      </c>
      <c r="E33" s="3" t="s">
        <v>587</v>
      </c>
      <c r="F33" s="3" t="s">
        <v>588</v>
      </c>
      <c r="G33" s="3" t="s">
        <v>576</v>
      </c>
      <c r="H33" s="3" t="s">
        <v>462</v>
      </c>
      <c r="I33" s="3" t="s">
        <v>491</v>
      </c>
      <c r="J33" s="3" t="s">
        <v>85</v>
      </c>
      <c r="K33" s="3" t="s">
        <v>168</v>
      </c>
      <c r="L33" s="3" t="s">
        <v>637</v>
      </c>
      <c r="M33" s="3" t="s">
        <v>638</v>
      </c>
    </row>
    <row r="34" spans="1:13" ht="45" customHeight="1" x14ac:dyDescent="0.25">
      <c r="A34" s="3" t="s">
        <v>209</v>
      </c>
      <c r="B34" s="3" t="s">
        <v>667</v>
      </c>
      <c r="C34" s="3" t="s">
        <v>248</v>
      </c>
      <c r="D34" s="3" t="s">
        <v>592</v>
      </c>
      <c r="E34" s="3" t="s">
        <v>593</v>
      </c>
      <c r="F34" s="3" t="s">
        <v>594</v>
      </c>
      <c r="G34" s="3" t="s">
        <v>576</v>
      </c>
      <c r="H34" s="3" t="s">
        <v>466</v>
      </c>
      <c r="I34" s="3" t="s">
        <v>493</v>
      </c>
      <c r="J34" s="3" t="s">
        <v>85</v>
      </c>
      <c r="K34" s="3" t="s">
        <v>168</v>
      </c>
      <c r="L34" s="3" t="s">
        <v>640</v>
      </c>
      <c r="M34" s="3" t="s">
        <v>641</v>
      </c>
    </row>
    <row r="35" spans="1:13" ht="45" customHeight="1" x14ac:dyDescent="0.25">
      <c r="A35" s="3" t="s">
        <v>211</v>
      </c>
      <c r="B35" s="3" t="s">
        <v>668</v>
      </c>
      <c r="C35" s="3" t="s">
        <v>252</v>
      </c>
      <c r="D35" s="3" t="s">
        <v>606</v>
      </c>
      <c r="E35" s="3" t="s">
        <v>599</v>
      </c>
      <c r="F35" s="3" t="s">
        <v>600</v>
      </c>
      <c r="G35" s="3" t="s">
        <v>576</v>
      </c>
      <c r="H35" s="3" t="s">
        <v>472</v>
      </c>
      <c r="I35" s="3" t="s">
        <v>495</v>
      </c>
      <c r="J35" s="3" t="s">
        <v>85</v>
      </c>
      <c r="K35" s="3" t="s">
        <v>168</v>
      </c>
      <c r="L35" s="3" t="s">
        <v>643</v>
      </c>
      <c r="M35" s="3" t="s">
        <v>644</v>
      </c>
    </row>
    <row r="36" spans="1:13" ht="45" customHeight="1" x14ac:dyDescent="0.25">
      <c r="A36" s="3" t="s">
        <v>213</v>
      </c>
      <c r="B36" s="3" t="s">
        <v>669</v>
      </c>
      <c r="C36" s="3" t="s">
        <v>572</v>
      </c>
      <c r="D36" s="3" t="s">
        <v>573</v>
      </c>
      <c r="E36" s="3" t="s">
        <v>574</v>
      </c>
      <c r="F36" s="3" t="s">
        <v>575</v>
      </c>
      <c r="G36" s="3" t="s">
        <v>576</v>
      </c>
      <c r="H36" s="3" t="s">
        <v>443</v>
      </c>
      <c r="I36" s="3" t="s">
        <v>445</v>
      </c>
      <c r="J36" s="3" t="s">
        <v>99</v>
      </c>
      <c r="K36" s="3" t="s">
        <v>86</v>
      </c>
      <c r="L36" s="3" t="s">
        <v>577</v>
      </c>
      <c r="M36" s="3" t="s">
        <v>578</v>
      </c>
    </row>
    <row r="37" spans="1:13" ht="45" customHeight="1" x14ac:dyDescent="0.25">
      <c r="A37" s="3" t="s">
        <v>215</v>
      </c>
      <c r="B37" s="3" t="s">
        <v>670</v>
      </c>
      <c r="C37" s="3" t="s">
        <v>572</v>
      </c>
      <c r="D37" s="3" t="s">
        <v>573</v>
      </c>
      <c r="E37" s="3" t="s">
        <v>574</v>
      </c>
      <c r="F37" s="3" t="s">
        <v>575</v>
      </c>
      <c r="G37" s="3" t="s">
        <v>576</v>
      </c>
      <c r="H37" s="3" t="s">
        <v>451</v>
      </c>
      <c r="I37" s="3" t="s">
        <v>453</v>
      </c>
      <c r="J37" s="3" t="s">
        <v>99</v>
      </c>
      <c r="K37" s="3" t="s">
        <v>86</v>
      </c>
      <c r="L37" s="3" t="s">
        <v>580</v>
      </c>
      <c r="M37" s="3" t="s">
        <v>581</v>
      </c>
    </row>
    <row r="38" spans="1:13" ht="45" customHeight="1" x14ac:dyDescent="0.25">
      <c r="A38" s="3" t="s">
        <v>217</v>
      </c>
      <c r="B38" s="3" t="s">
        <v>671</v>
      </c>
      <c r="C38" s="3" t="s">
        <v>572</v>
      </c>
      <c r="D38" s="3" t="s">
        <v>573</v>
      </c>
      <c r="E38" s="3" t="s">
        <v>574</v>
      </c>
      <c r="F38" s="3" t="s">
        <v>575</v>
      </c>
      <c r="G38" s="3" t="s">
        <v>576</v>
      </c>
      <c r="H38" s="3" t="s">
        <v>451</v>
      </c>
      <c r="I38" s="3" t="s">
        <v>455</v>
      </c>
      <c r="J38" s="3" t="s">
        <v>99</v>
      </c>
      <c r="K38" s="3" t="s">
        <v>86</v>
      </c>
      <c r="L38" s="3" t="s">
        <v>583</v>
      </c>
      <c r="M38" s="3" t="s">
        <v>584</v>
      </c>
    </row>
    <row r="39" spans="1:13" ht="45" customHeight="1" x14ac:dyDescent="0.25">
      <c r="A39" s="3" t="s">
        <v>219</v>
      </c>
      <c r="B39" s="3" t="s">
        <v>672</v>
      </c>
      <c r="C39" s="3" t="s">
        <v>252</v>
      </c>
      <c r="D39" s="3" t="s">
        <v>606</v>
      </c>
      <c r="E39" s="3" t="s">
        <v>599</v>
      </c>
      <c r="F39" s="3" t="s">
        <v>600</v>
      </c>
      <c r="G39" s="3" t="s">
        <v>576</v>
      </c>
      <c r="H39" s="3" t="s">
        <v>472</v>
      </c>
      <c r="I39" s="3" t="s">
        <v>497</v>
      </c>
      <c r="J39" s="3" t="s">
        <v>85</v>
      </c>
      <c r="K39" s="3" t="s">
        <v>168</v>
      </c>
      <c r="L39" s="3" t="s">
        <v>646</v>
      </c>
      <c r="M39" s="3" t="s">
        <v>647</v>
      </c>
    </row>
    <row r="40" spans="1:13" ht="45" customHeight="1" x14ac:dyDescent="0.25">
      <c r="A40" s="3" t="s">
        <v>221</v>
      </c>
      <c r="B40" s="3" t="s">
        <v>673</v>
      </c>
      <c r="C40" s="3" t="s">
        <v>252</v>
      </c>
      <c r="D40" s="3" t="s">
        <v>606</v>
      </c>
      <c r="E40" s="3" t="s">
        <v>599</v>
      </c>
      <c r="F40" s="3" t="s">
        <v>600</v>
      </c>
      <c r="G40" s="3" t="s">
        <v>576</v>
      </c>
      <c r="H40" s="3" t="s">
        <v>472</v>
      </c>
      <c r="I40" s="3" t="s">
        <v>499</v>
      </c>
      <c r="J40" s="3" t="s">
        <v>180</v>
      </c>
      <c r="K40" s="3" t="s">
        <v>242</v>
      </c>
      <c r="L40" s="3" t="s">
        <v>649</v>
      </c>
      <c r="M40" s="3" t="s">
        <v>650</v>
      </c>
    </row>
    <row r="41" spans="1:13" ht="45" customHeight="1" x14ac:dyDescent="0.25">
      <c r="A41" s="3" t="s">
        <v>223</v>
      </c>
      <c r="B41" s="3" t="s">
        <v>674</v>
      </c>
      <c r="C41" s="3" t="s">
        <v>256</v>
      </c>
      <c r="D41" s="3" t="s">
        <v>610</v>
      </c>
      <c r="E41" s="3" t="s">
        <v>611</v>
      </c>
      <c r="F41" s="3" t="s">
        <v>612</v>
      </c>
      <c r="G41" s="3" t="s">
        <v>576</v>
      </c>
      <c r="H41" s="3" t="s">
        <v>504</v>
      </c>
      <c r="I41" s="3" t="s">
        <v>504</v>
      </c>
      <c r="J41" s="3" t="s">
        <v>180</v>
      </c>
      <c r="K41" s="3" t="s">
        <v>86</v>
      </c>
      <c r="L41" s="3" t="s">
        <v>652</v>
      </c>
      <c r="M41" s="3" t="s">
        <v>653</v>
      </c>
    </row>
    <row r="42" spans="1:13" ht="45" customHeight="1" x14ac:dyDescent="0.25">
      <c r="A42" s="3" t="s">
        <v>225</v>
      </c>
      <c r="B42" s="3" t="s">
        <v>675</v>
      </c>
      <c r="C42" s="3" t="s">
        <v>244</v>
      </c>
      <c r="D42" s="3" t="s">
        <v>586</v>
      </c>
      <c r="E42" s="3" t="s">
        <v>587</v>
      </c>
      <c r="F42" s="3" t="s">
        <v>588</v>
      </c>
      <c r="G42" s="3" t="s">
        <v>576</v>
      </c>
      <c r="H42" s="3" t="s">
        <v>462</v>
      </c>
      <c r="I42" s="3" t="s">
        <v>463</v>
      </c>
      <c r="J42" s="3" t="s">
        <v>99</v>
      </c>
      <c r="K42" s="3" t="s">
        <v>86</v>
      </c>
      <c r="L42" s="3" t="s">
        <v>589</v>
      </c>
      <c r="M42" s="3" t="s">
        <v>590</v>
      </c>
    </row>
    <row r="43" spans="1:13" ht="45" customHeight="1" x14ac:dyDescent="0.25">
      <c r="A43" s="3" t="s">
        <v>227</v>
      </c>
      <c r="B43" s="3" t="s">
        <v>676</v>
      </c>
      <c r="C43" s="3" t="s">
        <v>248</v>
      </c>
      <c r="D43" s="3" t="s">
        <v>592</v>
      </c>
      <c r="E43" s="3" t="s">
        <v>593</v>
      </c>
      <c r="F43" s="3" t="s">
        <v>594</v>
      </c>
      <c r="G43" s="3" t="s">
        <v>576</v>
      </c>
      <c r="H43" s="3" t="s">
        <v>466</v>
      </c>
      <c r="I43" s="3" t="s">
        <v>467</v>
      </c>
      <c r="J43" s="3" t="s">
        <v>99</v>
      </c>
      <c r="K43" s="3" t="s">
        <v>86</v>
      </c>
      <c r="L43" s="3" t="s">
        <v>595</v>
      </c>
      <c r="M43" s="3" t="s">
        <v>596</v>
      </c>
    </row>
    <row r="44" spans="1:13" ht="45" customHeight="1" x14ac:dyDescent="0.25">
      <c r="A44" s="3" t="s">
        <v>229</v>
      </c>
      <c r="B44" s="3" t="s">
        <v>677</v>
      </c>
      <c r="C44" s="3" t="s">
        <v>572</v>
      </c>
      <c r="D44" s="3" t="s">
        <v>598</v>
      </c>
      <c r="E44" s="3" t="s">
        <v>599</v>
      </c>
      <c r="F44" s="3" t="s">
        <v>600</v>
      </c>
      <c r="G44" s="3" t="s">
        <v>601</v>
      </c>
      <c r="H44" s="3" t="s">
        <v>602</v>
      </c>
      <c r="I44" s="3" t="s">
        <v>132</v>
      </c>
      <c r="J44" s="3" t="s">
        <v>99</v>
      </c>
      <c r="K44" s="3" t="s">
        <v>86</v>
      </c>
      <c r="L44" s="3" t="s">
        <v>603</v>
      </c>
      <c r="M44" s="3" t="s">
        <v>604</v>
      </c>
    </row>
    <row r="45" spans="1:13" ht="45" customHeight="1" x14ac:dyDescent="0.25">
      <c r="A45" s="3" t="s">
        <v>231</v>
      </c>
      <c r="B45" s="3" t="s">
        <v>678</v>
      </c>
      <c r="C45" s="3" t="s">
        <v>256</v>
      </c>
      <c r="D45" s="3" t="s">
        <v>610</v>
      </c>
      <c r="E45" s="3" t="s">
        <v>611</v>
      </c>
      <c r="F45" s="3" t="s">
        <v>612</v>
      </c>
      <c r="G45" s="3" t="s">
        <v>576</v>
      </c>
      <c r="H45" s="3" t="s">
        <v>478</v>
      </c>
      <c r="I45" s="3" t="s">
        <v>508</v>
      </c>
      <c r="J45" s="3" t="s">
        <v>180</v>
      </c>
      <c r="K45" s="3" t="s">
        <v>86</v>
      </c>
      <c r="L45" s="3" t="s">
        <v>658</v>
      </c>
      <c r="M45" s="3" t="s">
        <v>659</v>
      </c>
    </row>
    <row r="46" spans="1:13" ht="45" customHeight="1" x14ac:dyDescent="0.25">
      <c r="A46" s="3" t="s">
        <v>233</v>
      </c>
      <c r="B46" s="3" t="s">
        <v>679</v>
      </c>
      <c r="C46" s="3" t="s">
        <v>256</v>
      </c>
      <c r="D46" s="3" t="s">
        <v>610</v>
      </c>
      <c r="E46" s="3" t="s">
        <v>611</v>
      </c>
      <c r="F46" s="3" t="s">
        <v>612</v>
      </c>
      <c r="G46" s="3" t="s">
        <v>576</v>
      </c>
      <c r="H46" s="3" t="s">
        <v>478</v>
      </c>
      <c r="I46" s="3" t="s">
        <v>506</v>
      </c>
      <c r="J46" s="3" t="s">
        <v>85</v>
      </c>
      <c r="K46" s="3" t="s">
        <v>86</v>
      </c>
      <c r="L46" s="3" t="s">
        <v>655</v>
      </c>
      <c r="M46" s="3" t="s">
        <v>656</v>
      </c>
    </row>
    <row r="47" spans="1:13" ht="45" customHeight="1" x14ac:dyDescent="0.25">
      <c r="A47" s="3" t="s">
        <v>235</v>
      </c>
      <c r="B47" s="3" t="s">
        <v>680</v>
      </c>
      <c r="C47" s="3" t="s">
        <v>252</v>
      </c>
      <c r="D47" s="3" t="s">
        <v>606</v>
      </c>
      <c r="E47" s="3" t="s">
        <v>599</v>
      </c>
      <c r="F47" s="3" t="s">
        <v>600</v>
      </c>
      <c r="G47" s="3" t="s">
        <v>576</v>
      </c>
      <c r="H47" s="3" t="s">
        <v>472</v>
      </c>
      <c r="I47" s="3" t="s">
        <v>473</v>
      </c>
      <c r="J47" s="3" t="s">
        <v>99</v>
      </c>
      <c r="K47" s="3" t="s">
        <v>86</v>
      </c>
      <c r="L47" s="3" t="s">
        <v>607</v>
      </c>
      <c r="M47" s="3" t="s">
        <v>608</v>
      </c>
    </row>
    <row r="48" spans="1:13" ht="45" customHeight="1" x14ac:dyDescent="0.25">
      <c r="A48" s="3" t="s">
        <v>237</v>
      </c>
      <c r="B48" s="3" t="s">
        <v>681</v>
      </c>
      <c r="C48" s="3" t="s">
        <v>256</v>
      </c>
      <c r="D48" s="3" t="s">
        <v>610</v>
      </c>
      <c r="E48" s="3" t="s">
        <v>611</v>
      </c>
      <c r="F48" s="3" t="s">
        <v>612</v>
      </c>
      <c r="G48" s="3" t="s">
        <v>576</v>
      </c>
      <c r="H48" s="3" t="s">
        <v>478</v>
      </c>
      <c r="I48" s="3" t="s">
        <v>478</v>
      </c>
      <c r="J48" s="3" t="s">
        <v>99</v>
      </c>
      <c r="K48" s="3" t="s">
        <v>86</v>
      </c>
      <c r="L48" s="3" t="s">
        <v>613</v>
      </c>
      <c r="M48" s="3" t="s">
        <v>614</v>
      </c>
    </row>
    <row r="49" spans="1:13" ht="45" customHeight="1" x14ac:dyDescent="0.25">
      <c r="A49" s="3" t="s">
        <v>239</v>
      </c>
      <c r="B49" s="3" t="s">
        <v>682</v>
      </c>
      <c r="C49" s="3" t="s">
        <v>572</v>
      </c>
      <c r="D49" s="3" t="s">
        <v>573</v>
      </c>
      <c r="E49" s="3" t="s">
        <v>574</v>
      </c>
      <c r="F49" s="3" t="s">
        <v>575</v>
      </c>
      <c r="G49" s="3" t="s">
        <v>576</v>
      </c>
      <c r="H49" s="3" t="s">
        <v>443</v>
      </c>
      <c r="I49" s="3" t="s">
        <v>144</v>
      </c>
      <c r="J49" s="3" t="s">
        <v>145</v>
      </c>
      <c r="K49" s="3" t="s">
        <v>146</v>
      </c>
      <c r="L49" s="3" t="s">
        <v>616</v>
      </c>
      <c r="M49" s="3" t="s">
        <v>617</v>
      </c>
    </row>
    <row r="50" spans="1:13" ht="45" customHeight="1" x14ac:dyDescent="0.25">
      <c r="A50" s="3" t="s">
        <v>245</v>
      </c>
      <c r="B50" s="3" t="s">
        <v>683</v>
      </c>
      <c r="C50" s="3" t="s">
        <v>244</v>
      </c>
      <c r="D50" s="3" t="s">
        <v>586</v>
      </c>
      <c r="E50" s="3" t="s">
        <v>587</v>
      </c>
      <c r="F50" s="3" t="s">
        <v>588</v>
      </c>
      <c r="G50" s="3" t="s">
        <v>684</v>
      </c>
      <c r="H50" s="3" t="s">
        <v>462</v>
      </c>
      <c r="I50" s="3" t="s">
        <v>243</v>
      </c>
      <c r="J50" s="3" t="s">
        <v>685</v>
      </c>
      <c r="K50" s="3" t="s">
        <v>242</v>
      </c>
      <c r="L50" s="3" t="s">
        <v>686</v>
      </c>
      <c r="M50" s="3" t="s">
        <v>687</v>
      </c>
    </row>
    <row r="51" spans="1:13" ht="45" customHeight="1" x14ac:dyDescent="0.25">
      <c r="A51" s="3" t="s">
        <v>249</v>
      </c>
      <c r="B51" s="3" t="s">
        <v>688</v>
      </c>
      <c r="C51" s="3" t="s">
        <v>248</v>
      </c>
      <c r="D51" s="3" t="s">
        <v>592</v>
      </c>
      <c r="E51" s="3" t="s">
        <v>593</v>
      </c>
      <c r="F51" s="3" t="s">
        <v>594</v>
      </c>
      <c r="G51" s="3" t="s">
        <v>684</v>
      </c>
      <c r="H51" s="3" t="s">
        <v>466</v>
      </c>
      <c r="I51" s="3" t="s">
        <v>247</v>
      </c>
      <c r="J51" s="3" t="s">
        <v>244</v>
      </c>
      <c r="K51" s="3" t="s">
        <v>242</v>
      </c>
      <c r="L51" s="3" t="s">
        <v>689</v>
      </c>
      <c r="M51" s="3" t="s">
        <v>690</v>
      </c>
    </row>
    <row r="52" spans="1:13" ht="45" customHeight="1" x14ac:dyDescent="0.25">
      <c r="A52" s="3" t="s">
        <v>253</v>
      </c>
      <c r="B52" s="3" t="s">
        <v>691</v>
      </c>
      <c r="C52" s="3" t="s">
        <v>252</v>
      </c>
      <c r="D52" s="3" t="s">
        <v>606</v>
      </c>
      <c r="E52" s="3" t="s">
        <v>599</v>
      </c>
      <c r="F52" s="3" t="s">
        <v>600</v>
      </c>
      <c r="G52" s="3" t="s">
        <v>684</v>
      </c>
      <c r="H52" s="3" t="s">
        <v>472</v>
      </c>
      <c r="I52" s="3" t="s">
        <v>251</v>
      </c>
      <c r="J52" s="3" t="s">
        <v>692</v>
      </c>
      <c r="K52" s="3" t="s">
        <v>242</v>
      </c>
      <c r="L52" s="3" t="s">
        <v>693</v>
      </c>
      <c r="M52" s="3" t="s">
        <v>694</v>
      </c>
    </row>
    <row r="53" spans="1:13" ht="45" customHeight="1" x14ac:dyDescent="0.25">
      <c r="A53" s="3" t="s">
        <v>257</v>
      </c>
      <c r="B53" s="3" t="s">
        <v>695</v>
      </c>
      <c r="C53" s="3" t="s">
        <v>256</v>
      </c>
      <c r="D53" s="3" t="s">
        <v>610</v>
      </c>
      <c r="E53" s="3" t="s">
        <v>611</v>
      </c>
      <c r="F53" s="3" t="s">
        <v>612</v>
      </c>
      <c r="G53" s="3" t="s">
        <v>684</v>
      </c>
      <c r="H53" s="3" t="s">
        <v>504</v>
      </c>
      <c r="I53" s="3" t="s">
        <v>255</v>
      </c>
      <c r="J53" s="3" t="s">
        <v>696</v>
      </c>
      <c r="K53" s="3" t="s">
        <v>242</v>
      </c>
      <c r="L53" s="3" t="s">
        <v>697</v>
      </c>
      <c r="M53" s="3" t="s">
        <v>698</v>
      </c>
    </row>
    <row r="54" spans="1:13" ht="45" customHeight="1" x14ac:dyDescent="0.25">
      <c r="A54" s="3" t="s">
        <v>260</v>
      </c>
      <c r="B54" s="3" t="s">
        <v>699</v>
      </c>
      <c r="C54" s="3" t="s">
        <v>256</v>
      </c>
      <c r="D54" s="3" t="s">
        <v>610</v>
      </c>
      <c r="E54" s="3" t="s">
        <v>611</v>
      </c>
      <c r="F54" s="3" t="s">
        <v>612</v>
      </c>
      <c r="G54" s="3" t="s">
        <v>684</v>
      </c>
      <c r="H54" s="3" t="s">
        <v>504</v>
      </c>
      <c r="I54" s="3" t="s">
        <v>259</v>
      </c>
      <c r="J54" s="3" t="s">
        <v>696</v>
      </c>
      <c r="K54" s="3" t="s">
        <v>242</v>
      </c>
      <c r="L54" s="3" t="s">
        <v>700</v>
      </c>
      <c r="M54" s="3" t="s">
        <v>701</v>
      </c>
    </row>
    <row r="55" spans="1:13" ht="45" customHeight="1" x14ac:dyDescent="0.25">
      <c r="A55" s="3" t="s">
        <v>264</v>
      </c>
      <c r="B55" s="3" t="s">
        <v>702</v>
      </c>
      <c r="C55" s="3" t="s">
        <v>256</v>
      </c>
      <c r="D55" s="3" t="s">
        <v>610</v>
      </c>
      <c r="E55" s="3" t="s">
        <v>611</v>
      </c>
      <c r="F55" s="3" t="s">
        <v>612</v>
      </c>
      <c r="G55" s="3" t="s">
        <v>684</v>
      </c>
      <c r="H55" s="3" t="s">
        <v>478</v>
      </c>
      <c r="I55" s="3" t="s">
        <v>703</v>
      </c>
      <c r="J55" s="3" t="s">
        <v>696</v>
      </c>
      <c r="K55" s="3" t="s">
        <v>704</v>
      </c>
      <c r="L55" s="3" t="s">
        <v>705</v>
      </c>
      <c r="M55" s="3" t="s">
        <v>706</v>
      </c>
    </row>
    <row r="56" spans="1:13" ht="45" customHeight="1" x14ac:dyDescent="0.25">
      <c r="A56" s="3" t="s">
        <v>273</v>
      </c>
      <c r="B56" s="3" t="s">
        <v>707</v>
      </c>
      <c r="C56" s="3" t="s">
        <v>266</v>
      </c>
      <c r="D56" s="3" t="s">
        <v>269</v>
      </c>
      <c r="E56" s="3" t="s">
        <v>269</v>
      </c>
      <c r="F56" s="3" t="s">
        <v>708</v>
      </c>
      <c r="G56" s="3" t="s">
        <v>708</v>
      </c>
      <c r="H56" s="3" t="s">
        <v>272</v>
      </c>
      <c r="I56" s="3" t="s">
        <v>272</v>
      </c>
      <c r="J56" s="3" t="s">
        <v>266</v>
      </c>
      <c r="K56" s="3" t="s">
        <v>267</v>
      </c>
      <c r="L56" s="3" t="s">
        <v>269</v>
      </c>
      <c r="M56" s="3" t="s">
        <v>708</v>
      </c>
    </row>
    <row r="57" spans="1:13" ht="45" customHeight="1" x14ac:dyDescent="0.25">
      <c r="A57" s="3" t="s">
        <v>277</v>
      </c>
      <c r="B57" s="3" t="s">
        <v>709</v>
      </c>
      <c r="C57" s="3" t="s">
        <v>266</v>
      </c>
      <c r="D57" s="3" t="s">
        <v>269</v>
      </c>
      <c r="E57" s="3" t="s">
        <v>269</v>
      </c>
      <c r="F57" s="3" t="s">
        <v>708</v>
      </c>
      <c r="G57" s="3" t="s">
        <v>708</v>
      </c>
      <c r="H57" s="3" t="s">
        <v>272</v>
      </c>
      <c r="I57" s="3" t="s">
        <v>272</v>
      </c>
      <c r="J57" s="3" t="s">
        <v>266</v>
      </c>
      <c r="K57" s="3" t="s">
        <v>267</v>
      </c>
      <c r="L57" s="3" t="s">
        <v>269</v>
      </c>
      <c r="M57" s="3" t="s">
        <v>708</v>
      </c>
    </row>
    <row r="58" spans="1:13" ht="45" customHeight="1" x14ac:dyDescent="0.25">
      <c r="A58" s="3" t="s">
        <v>279</v>
      </c>
      <c r="B58" s="3" t="s">
        <v>710</v>
      </c>
      <c r="C58" s="3" t="s">
        <v>266</v>
      </c>
      <c r="D58" s="3" t="s">
        <v>269</v>
      </c>
      <c r="E58" s="3" t="s">
        <v>269</v>
      </c>
      <c r="F58" s="3" t="s">
        <v>708</v>
      </c>
      <c r="G58" s="3" t="s">
        <v>708</v>
      </c>
      <c r="H58" s="3" t="s">
        <v>272</v>
      </c>
      <c r="I58" s="3" t="s">
        <v>272</v>
      </c>
      <c r="J58" s="3" t="s">
        <v>266</v>
      </c>
      <c r="K58" s="3" t="s">
        <v>267</v>
      </c>
      <c r="L58" s="3" t="s">
        <v>269</v>
      </c>
      <c r="M58" s="3" t="s">
        <v>708</v>
      </c>
    </row>
    <row r="59" spans="1:13" ht="45" customHeight="1" x14ac:dyDescent="0.25">
      <c r="A59" s="3" t="s">
        <v>282</v>
      </c>
      <c r="B59" s="3" t="s">
        <v>711</v>
      </c>
      <c r="C59" s="3" t="s">
        <v>266</v>
      </c>
      <c r="D59" s="3" t="s">
        <v>269</v>
      </c>
      <c r="E59" s="3" t="s">
        <v>269</v>
      </c>
      <c r="F59" s="3" t="s">
        <v>708</v>
      </c>
      <c r="G59" s="3" t="s">
        <v>708</v>
      </c>
      <c r="H59" s="3" t="s">
        <v>272</v>
      </c>
      <c r="I59" s="3" t="s">
        <v>272</v>
      </c>
      <c r="J59" s="3" t="s">
        <v>266</v>
      </c>
      <c r="K59" s="3" t="s">
        <v>267</v>
      </c>
      <c r="L59" s="3" t="s">
        <v>269</v>
      </c>
      <c r="M59" s="3" t="s">
        <v>708</v>
      </c>
    </row>
    <row r="60" spans="1:13" ht="45" customHeight="1" x14ac:dyDescent="0.25">
      <c r="A60" s="3" t="s">
        <v>287</v>
      </c>
      <c r="B60" s="3" t="s">
        <v>712</v>
      </c>
      <c r="C60" s="3" t="s">
        <v>285</v>
      </c>
      <c r="D60" s="3" t="s">
        <v>286</v>
      </c>
      <c r="E60" s="3" t="s">
        <v>286</v>
      </c>
      <c r="F60" s="3" t="s">
        <v>713</v>
      </c>
      <c r="G60" s="3" t="s">
        <v>713</v>
      </c>
      <c r="H60" s="3" t="s">
        <v>272</v>
      </c>
      <c r="I60" s="3" t="s">
        <v>272</v>
      </c>
      <c r="J60" s="3" t="s">
        <v>285</v>
      </c>
      <c r="K60" s="3" t="s">
        <v>285</v>
      </c>
      <c r="L60" s="3" t="s">
        <v>286</v>
      </c>
      <c r="M60" s="3" t="s">
        <v>713</v>
      </c>
    </row>
    <row r="61" spans="1:13" ht="45" customHeight="1" x14ac:dyDescent="0.25">
      <c r="A61" s="3" t="s">
        <v>289</v>
      </c>
      <c r="B61" s="3" t="s">
        <v>714</v>
      </c>
      <c r="C61" s="3" t="s">
        <v>285</v>
      </c>
      <c r="D61" s="3" t="s">
        <v>286</v>
      </c>
      <c r="E61" s="3" t="s">
        <v>286</v>
      </c>
      <c r="F61" s="3" t="s">
        <v>713</v>
      </c>
      <c r="G61" s="3" t="s">
        <v>713</v>
      </c>
      <c r="H61" s="3" t="s">
        <v>272</v>
      </c>
      <c r="I61" s="3" t="s">
        <v>272</v>
      </c>
      <c r="J61" s="3" t="s">
        <v>285</v>
      </c>
      <c r="K61" s="3" t="s">
        <v>285</v>
      </c>
      <c r="L61" s="3" t="s">
        <v>286</v>
      </c>
      <c r="M61" s="3" t="s">
        <v>713</v>
      </c>
    </row>
    <row r="62" spans="1:13" ht="45" customHeight="1" x14ac:dyDescent="0.25">
      <c r="A62" s="3" t="s">
        <v>291</v>
      </c>
      <c r="B62" s="3" t="s">
        <v>715</v>
      </c>
      <c r="C62" s="3" t="s">
        <v>285</v>
      </c>
      <c r="D62" s="3" t="s">
        <v>286</v>
      </c>
      <c r="E62" s="3" t="s">
        <v>286</v>
      </c>
      <c r="F62" s="3" t="s">
        <v>713</v>
      </c>
      <c r="G62" s="3" t="s">
        <v>713</v>
      </c>
      <c r="H62" s="3" t="s">
        <v>272</v>
      </c>
      <c r="I62" s="3" t="s">
        <v>272</v>
      </c>
      <c r="J62" s="3" t="s">
        <v>285</v>
      </c>
      <c r="K62" s="3" t="s">
        <v>285</v>
      </c>
      <c r="L62" s="3" t="s">
        <v>286</v>
      </c>
      <c r="M62" s="3" t="s">
        <v>713</v>
      </c>
    </row>
    <row r="63" spans="1:13" ht="45" customHeight="1" x14ac:dyDescent="0.25">
      <c r="A63" s="3" t="s">
        <v>293</v>
      </c>
      <c r="B63" s="3" t="s">
        <v>716</v>
      </c>
      <c r="C63" s="3" t="s">
        <v>285</v>
      </c>
      <c r="D63" s="3" t="s">
        <v>286</v>
      </c>
      <c r="E63" s="3" t="s">
        <v>286</v>
      </c>
      <c r="F63" s="3" t="s">
        <v>713</v>
      </c>
      <c r="G63" s="3" t="s">
        <v>713</v>
      </c>
      <c r="H63" s="3" t="s">
        <v>272</v>
      </c>
      <c r="I63" s="3" t="s">
        <v>272</v>
      </c>
      <c r="J63" s="3" t="s">
        <v>285</v>
      </c>
      <c r="K63" s="3" t="s">
        <v>285</v>
      </c>
      <c r="L63" s="3" t="s">
        <v>286</v>
      </c>
      <c r="M63" s="3" t="s">
        <v>713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87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276</v>
      </c>
    </row>
    <row r="3" spans="1:1" x14ac:dyDescent="0.25">
      <c r="A3" t="s">
        <v>268</v>
      </c>
    </row>
    <row r="4" spans="1:1" x14ac:dyDescent="0.25">
      <c r="A4" t="s">
        <v>281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129</v>
      </c>
    </row>
    <row r="6" spans="1:1" x14ac:dyDescent="0.25">
      <c r="A6" t="s">
        <v>91</v>
      </c>
    </row>
    <row r="7" spans="1:1" x14ac:dyDescent="0.25">
      <c r="A7" t="s">
        <v>300</v>
      </c>
    </row>
    <row r="8" spans="1:1" x14ac:dyDescent="0.25">
      <c r="A8" t="s">
        <v>118</v>
      </c>
    </row>
    <row r="9" spans="1:1" x14ac:dyDescent="0.25">
      <c r="A9" t="s">
        <v>301</v>
      </c>
    </row>
    <row r="10" spans="1:1" x14ac:dyDescent="0.25">
      <c r="A10" t="s">
        <v>270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  <row r="3" spans="1:1" x14ac:dyDescent="0.25">
      <c r="A3" t="s">
        <v>305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307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8" width="134.140625" bestFit="1" customWidth="1"/>
    <col min="9" max="9" width="33.140625" bestFit="1" customWidth="1"/>
    <col min="10" max="11" width="134.1406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308</v>
      </c>
      <c r="D2" t="s">
        <v>309</v>
      </c>
      <c r="E2" t="s">
        <v>310</v>
      </c>
      <c r="F2" t="s">
        <v>311</v>
      </c>
      <c r="G2" t="s">
        <v>312</v>
      </c>
      <c r="H2" t="s">
        <v>313</v>
      </c>
      <c r="I2" t="s">
        <v>314</v>
      </c>
      <c r="J2" t="s">
        <v>315</v>
      </c>
      <c r="K2" t="s">
        <v>316</v>
      </c>
    </row>
    <row r="3" spans="1:11" x14ac:dyDescent="0.25">
      <c r="A3" s="1" t="s">
        <v>317</v>
      </c>
      <c r="B3" s="1"/>
      <c r="C3" s="1" t="s">
        <v>318</v>
      </c>
      <c r="D3" s="1" t="s">
        <v>319</v>
      </c>
      <c r="E3" s="1" t="s">
        <v>320</v>
      </c>
      <c r="F3" s="1" t="s">
        <v>321</v>
      </c>
      <c r="G3" s="1" t="s">
        <v>322</v>
      </c>
      <c r="H3" s="1" t="s">
        <v>323</v>
      </c>
      <c r="I3" s="1" t="s">
        <v>324</v>
      </c>
      <c r="J3" s="1" t="s">
        <v>325</v>
      </c>
      <c r="K3" s="1" t="s">
        <v>326</v>
      </c>
    </row>
    <row r="4" spans="1:11" ht="45" customHeight="1" x14ac:dyDescent="0.25">
      <c r="A4" s="3" t="s">
        <v>103</v>
      </c>
      <c r="B4" s="3" t="s">
        <v>327</v>
      </c>
      <c r="C4" s="3" t="s">
        <v>328</v>
      </c>
      <c r="D4" s="3" t="s">
        <v>329</v>
      </c>
      <c r="E4" s="3" t="s">
        <v>330</v>
      </c>
      <c r="F4" s="3" t="s">
        <v>331</v>
      </c>
      <c r="G4" s="3" t="s">
        <v>328</v>
      </c>
      <c r="H4" s="3" t="s">
        <v>332</v>
      </c>
      <c r="I4" s="3" t="s">
        <v>333</v>
      </c>
      <c r="J4" s="3" t="s">
        <v>334</v>
      </c>
      <c r="K4" s="3" t="s">
        <v>335</v>
      </c>
    </row>
    <row r="5" spans="1:11" ht="45" customHeight="1" x14ac:dyDescent="0.25">
      <c r="A5" s="3" t="s">
        <v>110</v>
      </c>
      <c r="B5" s="3" t="s">
        <v>336</v>
      </c>
      <c r="C5" s="3" t="s">
        <v>328</v>
      </c>
      <c r="D5" s="3" t="s">
        <v>329</v>
      </c>
      <c r="E5" s="3" t="s">
        <v>330</v>
      </c>
      <c r="F5" s="3" t="s">
        <v>331</v>
      </c>
      <c r="G5" s="3" t="s">
        <v>328</v>
      </c>
      <c r="H5" s="3" t="s">
        <v>332</v>
      </c>
      <c r="I5" s="3" t="s">
        <v>333</v>
      </c>
      <c r="J5" s="3" t="s">
        <v>334</v>
      </c>
      <c r="K5" s="3" t="s">
        <v>335</v>
      </c>
    </row>
    <row r="6" spans="1:11" ht="45" customHeight="1" x14ac:dyDescent="0.25">
      <c r="A6" s="3" t="s">
        <v>115</v>
      </c>
      <c r="B6" s="3" t="s">
        <v>337</v>
      </c>
      <c r="C6" s="3" t="s">
        <v>328</v>
      </c>
      <c r="D6" s="3" t="s">
        <v>329</v>
      </c>
      <c r="E6" s="3" t="s">
        <v>330</v>
      </c>
      <c r="F6" s="3" t="s">
        <v>331</v>
      </c>
      <c r="G6" s="3" t="s">
        <v>328</v>
      </c>
      <c r="H6" s="3" t="s">
        <v>332</v>
      </c>
      <c r="I6" s="3" t="s">
        <v>333</v>
      </c>
      <c r="J6" s="3" t="s">
        <v>334</v>
      </c>
      <c r="K6" s="3" t="s">
        <v>335</v>
      </c>
    </row>
    <row r="7" spans="1:11" ht="45" customHeight="1" x14ac:dyDescent="0.25">
      <c r="A7" s="3" t="s">
        <v>122</v>
      </c>
      <c r="B7" s="3" t="s">
        <v>338</v>
      </c>
      <c r="C7" s="3" t="s">
        <v>339</v>
      </c>
      <c r="D7" s="3" t="s">
        <v>340</v>
      </c>
      <c r="E7" s="3" t="s">
        <v>341</v>
      </c>
      <c r="F7" s="3" t="s">
        <v>342</v>
      </c>
      <c r="G7" s="3" t="s">
        <v>339</v>
      </c>
      <c r="H7" s="3" t="s">
        <v>343</v>
      </c>
      <c r="I7" s="3" t="s">
        <v>344</v>
      </c>
      <c r="J7" s="3" t="s">
        <v>345</v>
      </c>
      <c r="K7" s="3" t="s">
        <v>335</v>
      </c>
    </row>
    <row r="8" spans="1:11" ht="45" customHeight="1" x14ac:dyDescent="0.25">
      <c r="A8" s="3" t="s">
        <v>126</v>
      </c>
      <c r="B8" s="3" t="s">
        <v>346</v>
      </c>
      <c r="C8" s="3" t="s">
        <v>347</v>
      </c>
      <c r="D8" s="3" t="s">
        <v>348</v>
      </c>
      <c r="E8" s="3" t="s">
        <v>349</v>
      </c>
      <c r="F8" s="3" t="s">
        <v>350</v>
      </c>
      <c r="G8" s="3" t="s">
        <v>347</v>
      </c>
      <c r="H8" s="3" t="s">
        <v>351</v>
      </c>
      <c r="I8" s="3" t="s">
        <v>344</v>
      </c>
      <c r="J8" s="3" t="s">
        <v>345</v>
      </c>
      <c r="K8" s="3" t="s">
        <v>335</v>
      </c>
    </row>
    <row r="9" spans="1:11" ht="45" customHeight="1" x14ac:dyDescent="0.25">
      <c r="A9" s="3" t="s">
        <v>133</v>
      </c>
      <c r="B9" s="3" t="s">
        <v>352</v>
      </c>
      <c r="C9" s="3" t="s">
        <v>353</v>
      </c>
      <c r="D9" s="3" t="s">
        <v>354</v>
      </c>
      <c r="E9" s="3" t="s">
        <v>355</v>
      </c>
      <c r="F9" s="3" t="s">
        <v>356</v>
      </c>
      <c r="G9" s="3" t="s">
        <v>353</v>
      </c>
      <c r="H9" s="3" t="s">
        <v>357</v>
      </c>
      <c r="I9" s="3" t="s">
        <v>333</v>
      </c>
      <c r="J9" s="3" t="s">
        <v>345</v>
      </c>
      <c r="K9" s="3" t="s">
        <v>335</v>
      </c>
    </row>
    <row r="10" spans="1:11" ht="45" customHeight="1" x14ac:dyDescent="0.25">
      <c r="A10" s="3" t="s">
        <v>136</v>
      </c>
      <c r="B10" s="3" t="s">
        <v>358</v>
      </c>
      <c r="C10" s="3" t="s">
        <v>353</v>
      </c>
      <c r="D10" s="3" t="s">
        <v>354</v>
      </c>
      <c r="E10" s="3" t="s">
        <v>355</v>
      </c>
      <c r="F10" s="3" t="s">
        <v>356</v>
      </c>
      <c r="G10" s="3" t="s">
        <v>353</v>
      </c>
      <c r="H10" s="3" t="s">
        <v>357</v>
      </c>
      <c r="I10" s="3" t="s">
        <v>333</v>
      </c>
      <c r="J10" s="3" t="s">
        <v>345</v>
      </c>
      <c r="K10" s="3" t="s">
        <v>335</v>
      </c>
    </row>
    <row r="11" spans="1:11" ht="45" customHeight="1" x14ac:dyDescent="0.25">
      <c r="A11" s="3" t="s">
        <v>142</v>
      </c>
      <c r="B11" s="3" t="s">
        <v>359</v>
      </c>
      <c r="C11" s="3" t="s">
        <v>360</v>
      </c>
      <c r="D11" s="3" t="s">
        <v>361</v>
      </c>
      <c r="E11" s="3" t="s">
        <v>362</v>
      </c>
      <c r="F11" s="3" t="s">
        <v>363</v>
      </c>
      <c r="G11" s="3" t="s">
        <v>360</v>
      </c>
      <c r="H11" s="3" t="s">
        <v>364</v>
      </c>
      <c r="I11" s="3" t="s">
        <v>333</v>
      </c>
      <c r="J11" s="3" t="s">
        <v>334</v>
      </c>
      <c r="K11" s="3" t="s">
        <v>335</v>
      </c>
    </row>
    <row r="12" spans="1:11" ht="45" customHeight="1" x14ac:dyDescent="0.25">
      <c r="A12" s="3" t="s">
        <v>147</v>
      </c>
      <c r="B12" s="3" t="s">
        <v>365</v>
      </c>
      <c r="C12" s="3" t="s">
        <v>328</v>
      </c>
      <c r="D12" s="3" t="s">
        <v>329</v>
      </c>
      <c r="E12" s="3" t="s">
        <v>330</v>
      </c>
      <c r="F12" s="3" t="s">
        <v>331</v>
      </c>
      <c r="G12" s="3" t="s">
        <v>328</v>
      </c>
      <c r="H12" s="3" t="s">
        <v>332</v>
      </c>
      <c r="I12" s="3" t="s">
        <v>333</v>
      </c>
      <c r="J12" s="3" t="s">
        <v>334</v>
      </c>
      <c r="K12" s="3" t="s">
        <v>335</v>
      </c>
    </row>
    <row r="13" spans="1:11" ht="45" customHeight="1" x14ac:dyDescent="0.25">
      <c r="A13" s="3" t="s">
        <v>150</v>
      </c>
      <c r="B13" s="3" t="s">
        <v>366</v>
      </c>
      <c r="C13" s="3" t="s">
        <v>328</v>
      </c>
      <c r="D13" s="3" t="s">
        <v>329</v>
      </c>
      <c r="E13" s="3" t="s">
        <v>330</v>
      </c>
      <c r="F13" s="3" t="s">
        <v>331</v>
      </c>
      <c r="G13" s="3" t="s">
        <v>328</v>
      </c>
      <c r="H13" s="3" t="s">
        <v>332</v>
      </c>
      <c r="I13" s="3" t="s">
        <v>333</v>
      </c>
      <c r="J13" s="3" t="s">
        <v>334</v>
      </c>
      <c r="K13" s="3" t="s">
        <v>335</v>
      </c>
    </row>
    <row r="14" spans="1:11" ht="45" customHeight="1" x14ac:dyDescent="0.25">
      <c r="A14" s="3" t="s">
        <v>153</v>
      </c>
      <c r="B14" s="3" t="s">
        <v>367</v>
      </c>
      <c r="C14" s="3" t="s">
        <v>328</v>
      </c>
      <c r="D14" s="3" t="s">
        <v>329</v>
      </c>
      <c r="E14" s="3" t="s">
        <v>330</v>
      </c>
      <c r="F14" s="3" t="s">
        <v>331</v>
      </c>
      <c r="G14" s="3" t="s">
        <v>328</v>
      </c>
      <c r="H14" s="3" t="s">
        <v>332</v>
      </c>
      <c r="I14" s="3" t="s">
        <v>333</v>
      </c>
      <c r="J14" s="3" t="s">
        <v>334</v>
      </c>
      <c r="K14" s="3" t="s">
        <v>335</v>
      </c>
    </row>
    <row r="15" spans="1:11" ht="45" customHeight="1" x14ac:dyDescent="0.25">
      <c r="A15" s="3" t="s">
        <v>156</v>
      </c>
      <c r="B15" s="3" t="s">
        <v>368</v>
      </c>
      <c r="C15" s="3" t="s">
        <v>339</v>
      </c>
      <c r="D15" s="3" t="s">
        <v>340</v>
      </c>
      <c r="E15" s="3" t="s">
        <v>341</v>
      </c>
      <c r="F15" s="3" t="s">
        <v>342</v>
      </c>
      <c r="G15" s="3" t="s">
        <v>339</v>
      </c>
      <c r="H15" s="3" t="s">
        <v>343</v>
      </c>
      <c r="I15" s="3" t="s">
        <v>344</v>
      </c>
      <c r="J15" s="3" t="s">
        <v>345</v>
      </c>
      <c r="K15" s="3" t="s">
        <v>335</v>
      </c>
    </row>
    <row r="16" spans="1:11" ht="45" customHeight="1" x14ac:dyDescent="0.25">
      <c r="A16" s="3" t="s">
        <v>158</v>
      </c>
      <c r="B16" s="3" t="s">
        <v>369</v>
      </c>
      <c r="C16" s="3" t="s">
        <v>347</v>
      </c>
      <c r="D16" s="3" t="s">
        <v>348</v>
      </c>
      <c r="E16" s="3" t="s">
        <v>349</v>
      </c>
      <c r="F16" s="3" t="s">
        <v>350</v>
      </c>
      <c r="G16" s="3" t="s">
        <v>347</v>
      </c>
      <c r="H16" s="3" t="s">
        <v>351</v>
      </c>
      <c r="I16" s="3" t="s">
        <v>344</v>
      </c>
      <c r="J16" s="3" t="s">
        <v>345</v>
      </c>
      <c r="K16" s="3" t="s">
        <v>335</v>
      </c>
    </row>
    <row r="17" spans="1:11" ht="45" customHeight="1" x14ac:dyDescent="0.25">
      <c r="A17" s="3" t="s">
        <v>161</v>
      </c>
      <c r="B17" s="3" t="s">
        <v>370</v>
      </c>
      <c r="C17" s="3" t="s">
        <v>353</v>
      </c>
      <c r="D17" s="3" t="s">
        <v>354</v>
      </c>
      <c r="E17" s="3" t="s">
        <v>355</v>
      </c>
      <c r="F17" s="3" t="s">
        <v>356</v>
      </c>
      <c r="G17" s="3" t="s">
        <v>353</v>
      </c>
      <c r="H17" s="3" t="s">
        <v>357</v>
      </c>
      <c r="I17" s="3" t="s">
        <v>333</v>
      </c>
      <c r="J17" s="3" t="s">
        <v>345</v>
      </c>
      <c r="K17" s="3" t="s">
        <v>335</v>
      </c>
    </row>
    <row r="18" spans="1:11" ht="45" customHeight="1" x14ac:dyDescent="0.25">
      <c r="A18" s="3" t="s">
        <v>165</v>
      </c>
      <c r="B18" s="3" t="s">
        <v>371</v>
      </c>
      <c r="C18" s="3" t="s">
        <v>360</v>
      </c>
      <c r="D18" s="3" t="s">
        <v>361</v>
      </c>
      <c r="E18" s="3" t="s">
        <v>362</v>
      </c>
      <c r="F18" s="3" t="s">
        <v>363</v>
      </c>
      <c r="G18" s="3" t="s">
        <v>360</v>
      </c>
      <c r="H18" s="3" t="s">
        <v>364</v>
      </c>
      <c r="I18" s="3" t="s">
        <v>333</v>
      </c>
      <c r="J18" s="3" t="s">
        <v>334</v>
      </c>
      <c r="K18" s="3" t="s">
        <v>335</v>
      </c>
    </row>
    <row r="19" spans="1:11" ht="45" customHeight="1" x14ac:dyDescent="0.25">
      <c r="A19" s="3" t="s">
        <v>169</v>
      </c>
      <c r="B19" s="3" t="s">
        <v>372</v>
      </c>
      <c r="C19" s="3" t="s">
        <v>339</v>
      </c>
      <c r="D19" s="3" t="s">
        <v>340</v>
      </c>
      <c r="E19" s="3" t="s">
        <v>341</v>
      </c>
      <c r="F19" s="3" t="s">
        <v>342</v>
      </c>
      <c r="G19" s="3" t="s">
        <v>339</v>
      </c>
      <c r="H19" s="3" t="s">
        <v>343</v>
      </c>
      <c r="I19" s="3" t="s">
        <v>344</v>
      </c>
      <c r="J19" s="3" t="s">
        <v>345</v>
      </c>
      <c r="K19" s="3" t="s">
        <v>335</v>
      </c>
    </row>
    <row r="20" spans="1:11" ht="45" customHeight="1" x14ac:dyDescent="0.25">
      <c r="A20" s="3" t="s">
        <v>171</v>
      </c>
      <c r="B20" s="3" t="s">
        <v>373</v>
      </c>
      <c r="C20" s="3" t="s">
        <v>347</v>
      </c>
      <c r="D20" s="3" t="s">
        <v>348</v>
      </c>
      <c r="E20" s="3" t="s">
        <v>349</v>
      </c>
      <c r="F20" s="3" t="s">
        <v>350</v>
      </c>
      <c r="G20" s="3" t="s">
        <v>347</v>
      </c>
      <c r="H20" s="3" t="s">
        <v>351</v>
      </c>
      <c r="I20" s="3" t="s">
        <v>344</v>
      </c>
      <c r="J20" s="3" t="s">
        <v>345</v>
      </c>
      <c r="K20" s="3" t="s">
        <v>335</v>
      </c>
    </row>
    <row r="21" spans="1:11" ht="45" customHeight="1" x14ac:dyDescent="0.25">
      <c r="A21" s="3" t="s">
        <v>174</v>
      </c>
      <c r="B21" s="3" t="s">
        <v>374</v>
      </c>
      <c r="C21" s="3" t="s">
        <v>353</v>
      </c>
      <c r="D21" s="3" t="s">
        <v>354</v>
      </c>
      <c r="E21" s="3" t="s">
        <v>355</v>
      </c>
      <c r="F21" s="3" t="s">
        <v>356</v>
      </c>
      <c r="G21" s="3" t="s">
        <v>353</v>
      </c>
      <c r="H21" s="3" t="s">
        <v>357</v>
      </c>
      <c r="I21" s="3" t="s">
        <v>344</v>
      </c>
      <c r="J21" s="3" t="s">
        <v>345</v>
      </c>
      <c r="K21" s="3" t="s">
        <v>335</v>
      </c>
    </row>
    <row r="22" spans="1:11" ht="45" customHeight="1" x14ac:dyDescent="0.25">
      <c r="A22" s="3" t="s">
        <v>177</v>
      </c>
      <c r="B22" s="3" t="s">
        <v>375</v>
      </c>
      <c r="C22" s="3" t="s">
        <v>353</v>
      </c>
      <c r="D22" s="3" t="s">
        <v>354</v>
      </c>
      <c r="E22" s="3" t="s">
        <v>355</v>
      </c>
      <c r="F22" s="3" t="s">
        <v>356</v>
      </c>
      <c r="G22" s="3" t="s">
        <v>353</v>
      </c>
      <c r="H22" s="3" t="s">
        <v>357</v>
      </c>
      <c r="I22" s="3" t="s">
        <v>344</v>
      </c>
      <c r="J22" s="3" t="s">
        <v>345</v>
      </c>
      <c r="K22" s="3" t="s">
        <v>335</v>
      </c>
    </row>
    <row r="23" spans="1:11" ht="45" customHeight="1" x14ac:dyDescent="0.25">
      <c r="A23" s="3" t="s">
        <v>181</v>
      </c>
      <c r="B23" s="3" t="s">
        <v>376</v>
      </c>
      <c r="C23" s="3" t="s">
        <v>353</v>
      </c>
      <c r="D23" s="3" t="s">
        <v>354</v>
      </c>
      <c r="E23" s="3" t="s">
        <v>355</v>
      </c>
      <c r="F23" s="3" t="s">
        <v>356</v>
      </c>
      <c r="G23" s="3" t="s">
        <v>353</v>
      </c>
      <c r="H23" s="3" t="s">
        <v>357</v>
      </c>
      <c r="I23" s="3" t="s">
        <v>344</v>
      </c>
      <c r="J23" s="3" t="s">
        <v>345</v>
      </c>
      <c r="K23" s="3" t="s">
        <v>335</v>
      </c>
    </row>
    <row r="24" spans="1:11" ht="45" customHeight="1" x14ac:dyDescent="0.25">
      <c r="A24" s="3" t="s">
        <v>186</v>
      </c>
      <c r="B24" s="3" t="s">
        <v>377</v>
      </c>
      <c r="C24" s="3" t="s">
        <v>360</v>
      </c>
      <c r="D24" s="3" t="s">
        <v>361</v>
      </c>
      <c r="E24" s="3" t="s">
        <v>362</v>
      </c>
      <c r="F24" s="3" t="s">
        <v>363</v>
      </c>
      <c r="G24" s="3" t="s">
        <v>360</v>
      </c>
      <c r="H24" s="3" t="s">
        <v>364</v>
      </c>
      <c r="I24" s="3" t="s">
        <v>333</v>
      </c>
      <c r="J24" s="3" t="s">
        <v>334</v>
      </c>
      <c r="K24" s="3" t="s">
        <v>335</v>
      </c>
    </row>
    <row r="25" spans="1:11" ht="45" customHeight="1" x14ac:dyDescent="0.25">
      <c r="A25" s="3" t="s">
        <v>190</v>
      </c>
      <c r="B25" s="3" t="s">
        <v>378</v>
      </c>
      <c r="C25" s="3" t="s">
        <v>360</v>
      </c>
      <c r="D25" s="3" t="s">
        <v>361</v>
      </c>
      <c r="E25" s="3" t="s">
        <v>362</v>
      </c>
      <c r="F25" s="3" t="s">
        <v>363</v>
      </c>
      <c r="G25" s="3" t="s">
        <v>360</v>
      </c>
      <c r="H25" s="3" t="s">
        <v>364</v>
      </c>
      <c r="I25" s="3" t="s">
        <v>333</v>
      </c>
      <c r="J25" s="3" t="s">
        <v>334</v>
      </c>
      <c r="K25" s="3" t="s">
        <v>335</v>
      </c>
    </row>
    <row r="26" spans="1:11" ht="45" customHeight="1" x14ac:dyDescent="0.25">
      <c r="A26" s="3" t="s">
        <v>193</v>
      </c>
      <c r="B26" s="3" t="s">
        <v>379</v>
      </c>
      <c r="C26" s="3" t="s">
        <v>360</v>
      </c>
      <c r="D26" s="3" t="s">
        <v>361</v>
      </c>
      <c r="E26" s="3" t="s">
        <v>362</v>
      </c>
      <c r="F26" s="3" t="s">
        <v>363</v>
      </c>
      <c r="G26" s="3" t="s">
        <v>360</v>
      </c>
      <c r="H26" s="3" t="s">
        <v>364</v>
      </c>
      <c r="I26" s="3" t="s">
        <v>333</v>
      </c>
      <c r="J26" s="3" t="s">
        <v>334</v>
      </c>
      <c r="K26" s="3" t="s">
        <v>335</v>
      </c>
    </row>
    <row r="27" spans="1:11" ht="45" customHeight="1" x14ac:dyDescent="0.25">
      <c r="A27" s="3" t="s">
        <v>195</v>
      </c>
      <c r="B27" s="3" t="s">
        <v>380</v>
      </c>
      <c r="C27" s="3" t="s">
        <v>328</v>
      </c>
      <c r="D27" s="3" t="s">
        <v>329</v>
      </c>
      <c r="E27" s="3" t="s">
        <v>330</v>
      </c>
      <c r="F27" s="3" t="s">
        <v>331</v>
      </c>
      <c r="G27" s="3" t="s">
        <v>328</v>
      </c>
      <c r="H27" s="3" t="s">
        <v>332</v>
      </c>
      <c r="I27" s="3" t="s">
        <v>333</v>
      </c>
      <c r="J27" s="3" t="s">
        <v>334</v>
      </c>
      <c r="K27" s="3" t="s">
        <v>335</v>
      </c>
    </row>
    <row r="28" spans="1:11" ht="45" customHeight="1" x14ac:dyDescent="0.25">
      <c r="A28" s="3" t="s">
        <v>197</v>
      </c>
      <c r="B28" s="3" t="s">
        <v>381</v>
      </c>
      <c r="C28" s="3" t="s">
        <v>328</v>
      </c>
      <c r="D28" s="3" t="s">
        <v>329</v>
      </c>
      <c r="E28" s="3" t="s">
        <v>330</v>
      </c>
      <c r="F28" s="3" t="s">
        <v>331</v>
      </c>
      <c r="G28" s="3" t="s">
        <v>328</v>
      </c>
      <c r="H28" s="3" t="s">
        <v>332</v>
      </c>
      <c r="I28" s="3" t="s">
        <v>333</v>
      </c>
      <c r="J28" s="3" t="s">
        <v>334</v>
      </c>
      <c r="K28" s="3" t="s">
        <v>335</v>
      </c>
    </row>
    <row r="29" spans="1:11" ht="45" customHeight="1" x14ac:dyDescent="0.25">
      <c r="A29" s="3" t="s">
        <v>199</v>
      </c>
      <c r="B29" s="3" t="s">
        <v>382</v>
      </c>
      <c r="C29" s="3" t="s">
        <v>339</v>
      </c>
      <c r="D29" s="3" t="s">
        <v>340</v>
      </c>
      <c r="E29" s="3" t="s">
        <v>341</v>
      </c>
      <c r="F29" s="3" t="s">
        <v>342</v>
      </c>
      <c r="G29" s="3" t="s">
        <v>339</v>
      </c>
      <c r="H29" s="3" t="s">
        <v>343</v>
      </c>
      <c r="I29" s="3" t="s">
        <v>344</v>
      </c>
      <c r="J29" s="3" t="s">
        <v>345</v>
      </c>
      <c r="K29" s="3" t="s">
        <v>335</v>
      </c>
    </row>
    <row r="30" spans="1:11" ht="45" customHeight="1" x14ac:dyDescent="0.25">
      <c r="A30" s="3" t="s">
        <v>201</v>
      </c>
      <c r="B30" s="3" t="s">
        <v>383</v>
      </c>
      <c r="C30" s="3" t="s">
        <v>347</v>
      </c>
      <c r="D30" s="3" t="s">
        <v>348</v>
      </c>
      <c r="E30" s="3" t="s">
        <v>349</v>
      </c>
      <c r="F30" s="3" t="s">
        <v>350</v>
      </c>
      <c r="G30" s="3" t="s">
        <v>347</v>
      </c>
      <c r="H30" s="3" t="s">
        <v>351</v>
      </c>
      <c r="I30" s="3" t="s">
        <v>344</v>
      </c>
      <c r="J30" s="3" t="s">
        <v>345</v>
      </c>
      <c r="K30" s="3" t="s">
        <v>335</v>
      </c>
    </row>
    <row r="31" spans="1:11" ht="45" customHeight="1" x14ac:dyDescent="0.25">
      <c r="A31" s="3" t="s">
        <v>203</v>
      </c>
      <c r="B31" s="3" t="s">
        <v>384</v>
      </c>
      <c r="C31" s="3" t="s">
        <v>353</v>
      </c>
      <c r="D31" s="3" t="s">
        <v>354</v>
      </c>
      <c r="E31" s="3" t="s">
        <v>355</v>
      </c>
      <c r="F31" s="3" t="s">
        <v>356</v>
      </c>
      <c r="G31" s="3" t="s">
        <v>353</v>
      </c>
      <c r="H31" s="3" t="s">
        <v>357</v>
      </c>
      <c r="I31" s="3" t="s">
        <v>333</v>
      </c>
      <c r="J31" s="3" t="s">
        <v>345</v>
      </c>
      <c r="K31" s="3" t="s">
        <v>335</v>
      </c>
    </row>
    <row r="32" spans="1:11" ht="45" customHeight="1" x14ac:dyDescent="0.25">
      <c r="A32" s="3" t="s">
        <v>205</v>
      </c>
      <c r="B32" s="3" t="s">
        <v>385</v>
      </c>
      <c r="C32" s="3" t="s">
        <v>360</v>
      </c>
      <c r="D32" s="3" t="s">
        <v>361</v>
      </c>
      <c r="E32" s="3" t="s">
        <v>362</v>
      </c>
      <c r="F32" s="3" t="s">
        <v>363</v>
      </c>
      <c r="G32" s="3" t="s">
        <v>360</v>
      </c>
      <c r="H32" s="3" t="s">
        <v>364</v>
      </c>
      <c r="I32" s="3" t="s">
        <v>333</v>
      </c>
      <c r="J32" s="3" t="s">
        <v>334</v>
      </c>
      <c r="K32" s="3" t="s">
        <v>335</v>
      </c>
    </row>
    <row r="33" spans="1:11" ht="45" customHeight="1" x14ac:dyDescent="0.25">
      <c r="A33" s="3" t="s">
        <v>207</v>
      </c>
      <c r="B33" s="3" t="s">
        <v>386</v>
      </c>
      <c r="C33" s="3" t="s">
        <v>339</v>
      </c>
      <c r="D33" s="3" t="s">
        <v>340</v>
      </c>
      <c r="E33" s="3" t="s">
        <v>341</v>
      </c>
      <c r="F33" s="3" t="s">
        <v>342</v>
      </c>
      <c r="G33" s="3" t="s">
        <v>339</v>
      </c>
      <c r="H33" s="3" t="s">
        <v>343</v>
      </c>
      <c r="I33" s="3" t="s">
        <v>344</v>
      </c>
      <c r="J33" s="3" t="s">
        <v>345</v>
      </c>
      <c r="K33" s="3" t="s">
        <v>335</v>
      </c>
    </row>
    <row r="34" spans="1:11" ht="45" customHeight="1" x14ac:dyDescent="0.25">
      <c r="A34" s="3" t="s">
        <v>209</v>
      </c>
      <c r="B34" s="3" t="s">
        <v>387</v>
      </c>
      <c r="C34" s="3" t="s">
        <v>347</v>
      </c>
      <c r="D34" s="3" t="s">
        <v>348</v>
      </c>
      <c r="E34" s="3" t="s">
        <v>349</v>
      </c>
      <c r="F34" s="3" t="s">
        <v>350</v>
      </c>
      <c r="G34" s="3" t="s">
        <v>347</v>
      </c>
      <c r="H34" s="3" t="s">
        <v>351</v>
      </c>
      <c r="I34" s="3" t="s">
        <v>344</v>
      </c>
      <c r="J34" s="3" t="s">
        <v>345</v>
      </c>
      <c r="K34" s="3" t="s">
        <v>335</v>
      </c>
    </row>
    <row r="35" spans="1:11" ht="45" customHeight="1" x14ac:dyDescent="0.25">
      <c r="A35" s="3" t="s">
        <v>211</v>
      </c>
      <c r="B35" s="3" t="s">
        <v>388</v>
      </c>
      <c r="C35" s="3" t="s">
        <v>353</v>
      </c>
      <c r="D35" s="3" t="s">
        <v>354</v>
      </c>
      <c r="E35" s="3" t="s">
        <v>355</v>
      </c>
      <c r="F35" s="3" t="s">
        <v>356</v>
      </c>
      <c r="G35" s="3" t="s">
        <v>353</v>
      </c>
      <c r="H35" s="3" t="s">
        <v>357</v>
      </c>
      <c r="I35" s="3" t="s">
        <v>344</v>
      </c>
      <c r="J35" s="3" t="s">
        <v>345</v>
      </c>
      <c r="K35" s="3" t="s">
        <v>335</v>
      </c>
    </row>
    <row r="36" spans="1:11" ht="45" customHeight="1" x14ac:dyDescent="0.25">
      <c r="A36" s="3" t="s">
        <v>213</v>
      </c>
      <c r="B36" s="3" t="s">
        <v>389</v>
      </c>
      <c r="C36" s="3" t="s">
        <v>328</v>
      </c>
      <c r="D36" s="3" t="s">
        <v>329</v>
      </c>
      <c r="E36" s="3" t="s">
        <v>330</v>
      </c>
      <c r="F36" s="3" t="s">
        <v>331</v>
      </c>
      <c r="G36" s="3" t="s">
        <v>328</v>
      </c>
      <c r="H36" s="3" t="s">
        <v>332</v>
      </c>
      <c r="I36" s="3" t="s">
        <v>333</v>
      </c>
      <c r="J36" s="3" t="s">
        <v>334</v>
      </c>
      <c r="K36" s="3" t="s">
        <v>335</v>
      </c>
    </row>
    <row r="37" spans="1:11" ht="45" customHeight="1" x14ac:dyDescent="0.25">
      <c r="A37" s="3" t="s">
        <v>215</v>
      </c>
      <c r="B37" s="3" t="s">
        <v>390</v>
      </c>
      <c r="C37" s="3" t="s">
        <v>328</v>
      </c>
      <c r="D37" s="3" t="s">
        <v>329</v>
      </c>
      <c r="E37" s="3" t="s">
        <v>330</v>
      </c>
      <c r="F37" s="3" t="s">
        <v>331</v>
      </c>
      <c r="G37" s="3" t="s">
        <v>328</v>
      </c>
      <c r="H37" s="3" t="s">
        <v>332</v>
      </c>
      <c r="I37" s="3" t="s">
        <v>333</v>
      </c>
      <c r="J37" s="3" t="s">
        <v>334</v>
      </c>
      <c r="K37" s="3" t="s">
        <v>335</v>
      </c>
    </row>
    <row r="38" spans="1:11" ht="45" customHeight="1" x14ac:dyDescent="0.25">
      <c r="A38" s="3" t="s">
        <v>217</v>
      </c>
      <c r="B38" s="3" t="s">
        <v>391</v>
      </c>
      <c r="C38" s="3" t="s">
        <v>328</v>
      </c>
      <c r="D38" s="3" t="s">
        <v>329</v>
      </c>
      <c r="E38" s="3" t="s">
        <v>330</v>
      </c>
      <c r="F38" s="3" t="s">
        <v>331</v>
      </c>
      <c r="G38" s="3" t="s">
        <v>328</v>
      </c>
      <c r="H38" s="3" t="s">
        <v>332</v>
      </c>
      <c r="I38" s="3" t="s">
        <v>333</v>
      </c>
      <c r="J38" s="3" t="s">
        <v>334</v>
      </c>
      <c r="K38" s="3" t="s">
        <v>335</v>
      </c>
    </row>
    <row r="39" spans="1:11" ht="45" customHeight="1" x14ac:dyDescent="0.25">
      <c r="A39" s="3" t="s">
        <v>219</v>
      </c>
      <c r="B39" s="3" t="s">
        <v>392</v>
      </c>
      <c r="C39" s="3" t="s">
        <v>353</v>
      </c>
      <c r="D39" s="3" t="s">
        <v>354</v>
      </c>
      <c r="E39" s="3" t="s">
        <v>355</v>
      </c>
      <c r="F39" s="3" t="s">
        <v>356</v>
      </c>
      <c r="G39" s="3" t="s">
        <v>353</v>
      </c>
      <c r="H39" s="3" t="s">
        <v>357</v>
      </c>
      <c r="I39" s="3" t="s">
        <v>344</v>
      </c>
      <c r="J39" s="3" t="s">
        <v>345</v>
      </c>
      <c r="K39" s="3" t="s">
        <v>335</v>
      </c>
    </row>
    <row r="40" spans="1:11" ht="45" customHeight="1" x14ac:dyDescent="0.25">
      <c r="A40" s="3" t="s">
        <v>221</v>
      </c>
      <c r="B40" s="3" t="s">
        <v>393</v>
      </c>
      <c r="C40" s="3" t="s">
        <v>353</v>
      </c>
      <c r="D40" s="3" t="s">
        <v>354</v>
      </c>
      <c r="E40" s="3" t="s">
        <v>355</v>
      </c>
      <c r="F40" s="3" t="s">
        <v>356</v>
      </c>
      <c r="G40" s="3" t="s">
        <v>353</v>
      </c>
      <c r="H40" s="3" t="s">
        <v>357</v>
      </c>
      <c r="I40" s="3" t="s">
        <v>344</v>
      </c>
      <c r="J40" s="3" t="s">
        <v>345</v>
      </c>
      <c r="K40" s="3" t="s">
        <v>335</v>
      </c>
    </row>
    <row r="41" spans="1:11" ht="45" customHeight="1" x14ac:dyDescent="0.25">
      <c r="A41" s="3" t="s">
        <v>223</v>
      </c>
      <c r="B41" s="3" t="s">
        <v>394</v>
      </c>
      <c r="C41" s="3" t="s">
        <v>360</v>
      </c>
      <c r="D41" s="3" t="s">
        <v>361</v>
      </c>
      <c r="E41" s="3" t="s">
        <v>362</v>
      </c>
      <c r="F41" s="3" t="s">
        <v>363</v>
      </c>
      <c r="G41" s="3" t="s">
        <v>360</v>
      </c>
      <c r="H41" s="3" t="s">
        <v>364</v>
      </c>
      <c r="I41" s="3" t="s">
        <v>333</v>
      </c>
      <c r="J41" s="3" t="s">
        <v>334</v>
      </c>
      <c r="K41" s="3" t="s">
        <v>335</v>
      </c>
    </row>
    <row r="42" spans="1:11" ht="45" customHeight="1" x14ac:dyDescent="0.25">
      <c r="A42" s="3" t="s">
        <v>225</v>
      </c>
      <c r="B42" s="3" t="s">
        <v>395</v>
      </c>
      <c r="C42" s="3" t="s">
        <v>339</v>
      </c>
      <c r="D42" s="3" t="s">
        <v>340</v>
      </c>
      <c r="E42" s="3" t="s">
        <v>341</v>
      </c>
      <c r="F42" s="3" t="s">
        <v>342</v>
      </c>
      <c r="G42" s="3" t="s">
        <v>339</v>
      </c>
      <c r="H42" s="3" t="s">
        <v>343</v>
      </c>
      <c r="I42" s="3" t="s">
        <v>344</v>
      </c>
      <c r="J42" s="3" t="s">
        <v>345</v>
      </c>
      <c r="K42" s="3" t="s">
        <v>335</v>
      </c>
    </row>
    <row r="43" spans="1:11" ht="45" customHeight="1" x14ac:dyDescent="0.25">
      <c r="A43" s="3" t="s">
        <v>227</v>
      </c>
      <c r="B43" s="3" t="s">
        <v>396</v>
      </c>
      <c r="C43" s="3" t="s">
        <v>347</v>
      </c>
      <c r="D43" s="3" t="s">
        <v>348</v>
      </c>
      <c r="E43" s="3" t="s">
        <v>349</v>
      </c>
      <c r="F43" s="3" t="s">
        <v>350</v>
      </c>
      <c r="G43" s="3" t="s">
        <v>347</v>
      </c>
      <c r="H43" s="3" t="s">
        <v>351</v>
      </c>
      <c r="I43" s="3" t="s">
        <v>344</v>
      </c>
      <c r="J43" s="3" t="s">
        <v>345</v>
      </c>
      <c r="K43" s="3" t="s">
        <v>335</v>
      </c>
    </row>
    <row r="44" spans="1:11" ht="45" customHeight="1" x14ac:dyDescent="0.25">
      <c r="A44" s="3" t="s">
        <v>229</v>
      </c>
      <c r="B44" s="3" t="s">
        <v>397</v>
      </c>
      <c r="C44" s="3" t="s">
        <v>353</v>
      </c>
      <c r="D44" s="3" t="s">
        <v>354</v>
      </c>
      <c r="E44" s="3" t="s">
        <v>355</v>
      </c>
      <c r="F44" s="3" t="s">
        <v>356</v>
      </c>
      <c r="G44" s="3" t="s">
        <v>353</v>
      </c>
      <c r="H44" s="3" t="s">
        <v>357</v>
      </c>
      <c r="I44" s="3" t="s">
        <v>333</v>
      </c>
      <c r="J44" s="3" t="s">
        <v>345</v>
      </c>
      <c r="K44" s="3" t="s">
        <v>335</v>
      </c>
    </row>
    <row r="45" spans="1:11" ht="45" customHeight="1" x14ac:dyDescent="0.25">
      <c r="A45" s="3" t="s">
        <v>231</v>
      </c>
      <c r="B45" s="3" t="s">
        <v>398</v>
      </c>
      <c r="C45" s="3" t="s">
        <v>360</v>
      </c>
      <c r="D45" s="3" t="s">
        <v>361</v>
      </c>
      <c r="E45" s="3" t="s">
        <v>362</v>
      </c>
      <c r="F45" s="3" t="s">
        <v>363</v>
      </c>
      <c r="G45" s="3" t="s">
        <v>360</v>
      </c>
      <c r="H45" s="3" t="s">
        <v>364</v>
      </c>
      <c r="I45" s="3" t="s">
        <v>333</v>
      </c>
      <c r="J45" s="3" t="s">
        <v>334</v>
      </c>
      <c r="K45" s="3" t="s">
        <v>335</v>
      </c>
    </row>
    <row r="46" spans="1:11" ht="45" customHeight="1" x14ac:dyDescent="0.25">
      <c r="A46" s="3" t="s">
        <v>233</v>
      </c>
      <c r="B46" s="3" t="s">
        <v>399</v>
      </c>
      <c r="C46" s="3" t="s">
        <v>360</v>
      </c>
      <c r="D46" s="3" t="s">
        <v>361</v>
      </c>
      <c r="E46" s="3" t="s">
        <v>362</v>
      </c>
      <c r="F46" s="3" t="s">
        <v>363</v>
      </c>
      <c r="G46" s="3" t="s">
        <v>360</v>
      </c>
      <c r="H46" s="3" t="s">
        <v>364</v>
      </c>
      <c r="I46" s="3" t="s">
        <v>333</v>
      </c>
      <c r="J46" s="3" t="s">
        <v>334</v>
      </c>
      <c r="K46" s="3" t="s">
        <v>335</v>
      </c>
    </row>
    <row r="47" spans="1:11" ht="45" customHeight="1" x14ac:dyDescent="0.25">
      <c r="A47" s="3" t="s">
        <v>235</v>
      </c>
      <c r="B47" s="3" t="s">
        <v>400</v>
      </c>
      <c r="C47" s="3" t="s">
        <v>353</v>
      </c>
      <c r="D47" s="3" t="s">
        <v>354</v>
      </c>
      <c r="E47" s="3" t="s">
        <v>355</v>
      </c>
      <c r="F47" s="3" t="s">
        <v>356</v>
      </c>
      <c r="G47" s="3" t="s">
        <v>353</v>
      </c>
      <c r="H47" s="3" t="s">
        <v>357</v>
      </c>
      <c r="I47" s="3" t="s">
        <v>333</v>
      </c>
      <c r="J47" s="3" t="s">
        <v>345</v>
      </c>
      <c r="K47" s="3" t="s">
        <v>335</v>
      </c>
    </row>
    <row r="48" spans="1:11" ht="45" customHeight="1" x14ac:dyDescent="0.25">
      <c r="A48" s="3" t="s">
        <v>237</v>
      </c>
      <c r="B48" s="3" t="s">
        <v>401</v>
      </c>
      <c r="C48" s="3" t="s">
        <v>360</v>
      </c>
      <c r="D48" s="3" t="s">
        <v>361</v>
      </c>
      <c r="E48" s="3" t="s">
        <v>362</v>
      </c>
      <c r="F48" s="3" t="s">
        <v>363</v>
      </c>
      <c r="G48" s="3" t="s">
        <v>360</v>
      </c>
      <c r="H48" s="3" t="s">
        <v>364</v>
      </c>
      <c r="I48" s="3" t="s">
        <v>333</v>
      </c>
      <c r="J48" s="3" t="s">
        <v>334</v>
      </c>
      <c r="K48" s="3" t="s">
        <v>335</v>
      </c>
    </row>
    <row r="49" spans="1:11" ht="45" customHeight="1" x14ac:dyDescent="0.25">
      <c r="A49" s="3" t="s">
        <v>239</v>
      </c>
      <c r="B49" s="3" t="s">
        <v>402</v>
      </c>
      <c r="C49" s="3" t="s">
        <v>328</v>
      </c>
      <c r="D49" s="3" t="s">
        <v>329</v>
      </c>
      <c r="E49" s="3" t="s">
        <v>330</v>
      </c>
      <c r="F49" s="3" t="s">
        <v>331</v>
      </c>
      <c r="G49" s="3" t="s">
        <v>328</v>
      </c>
      <c r="H49" s="3" t="s">
        <v>332</v>
      </c>
      <c r="I49" s="3" t="s">
        <v>333</v>
      </c>
      <c r="J49" s="3" t="s">
        <v>334</v>
      </c>
      <c r="K49" s="3" t="s">
        <v>335</v>
      </c>
    </row>
    <row r="50" spans="1:11" ht="45" customHeight="1" x14ac:dyDescent="0.25">
      <c r="A50" s="3" t="s">
        <v>245</v>
      </c>
      <c r="B50" s="3" t="s">
        <v>403</v>
      </c>
      <c r="C50" s="3" t="s">
        <v>339</v>
      </c>
      <c r="D50" s="3" t="s">
        <v>340</v>
      </c>
      <c r="E50" s="3" t="s">
        <v>341</v>
      </c>
      <c r="F50" s="3" t="s">
        <v>342</v>
      </c>
      <c r="G50" s="3" t="s">
        <v>339</v>
      </c>
      <c r="H50" s="3" t="s">
        <v>343</v>
      </c>
      <c r="I50" s="3" t="s">
        <v>344</v>
      </c>
      <c r="J50" s="3" t="s">
        <v>345</v>
      </c>
      <c r="K50" s="3" t="s">
        <v>335</v>
      </c>
    </row>
    <row r="51" spans="1:11" ht="45" customHeight="1" x14ac:dyDescent="0.25">
      <c r="A51" s="3" t="s">
        <v>249</v>
      </c>
      <c r="B51" s="3" t="s">
        <v>404</v>
      </c>
      <c r="C51" s="3" t="s">
        <v>347</v>
      </c>
      <c r="D51" s="3" t="s">
        <v>348</v>
      </c>
      <c r="E51" s="3" t="s">
        <v>349</v>
      </c>
      <c r="F51" s="3" t="s">
        <v>350</v>
      </c>
      <c r="G51" s="3" t="s">
        <v>347</v>
      </c>
      <c r="H51" s="3" t="s">
        <v>351</v>
      </c>
      <c r="I51" s="3" t="s">
        <v>344</v>
      </c>
      <c r="J51" s="3" t="s">
        <v>345</v>
      </c>
      <c r="K51" s="3" t="s">
        <v>335</v>
      </c>
    </row>
    <row r="52" spans="1:11" ht="45" customHeight="1" x14ac:dyDescent="0.25">
      <c r="A52" s="3" t="s">
        <v>253</v>
      </c>
      <c r="B52" s="3" t="s">
        <v>405</v>
      </c>
      <c r="C52" s="3" t="s">
        <v>353</v>
      </c>
      <c r="D52" s="3" t="s">
        <v>354</v>
      </c>
      <c r="E52" s="3" t="s">
        <v>355</v>
      </c>
      <c r="F52" s="3" t="s">
        <v>356</v>
      </c>
      <c r="G52" s="3" t="s">
        <v>353</v>
      </c>
      <c r="H52" s="3" t="s">
        <v>357</v>
      </c>
      <c r="I52" s="3" t="s">
        <v>344</v>
      </c>
      <c r="J52" s="3" t="s">
        <v>345</v>
      </c>
      <c r="K52" s="3" t="s">
        <v>335</v>
      </c>
    </row>
    <row r="53" spans="1:11" ht="45" customHeight="1" x14ac:dyDescent="0.25">
      <c r="A53" s="3" t="s">
        <v>257</v>
      </c>
      <c r="B53" s="3" t="s">
        <v>406</v>
      </c>
      <c r="C53" s="3" t="s">
        <v>360</v>
      </c>
      <c r="D53" s="3" t="s">
        <v>361</v>
      </c>
      <c r="E53" s="3" t="s">
        <v>362</v>
      </c>
      <c r="F53" s="3" t="s">
        <v>363</v>
      </c>
      <c r="G53" s="3" t="s">
        <v>360</v>
      </c>
      <c r="H53" s="3" t="s">
        <v>364</v>
      </c>
      <c r="I53" s="3" t="s">
        <v>333</v>
      </c>
      <c r="J53" s="3" t="s">
        <v>334</v>
      </c>
      <c r="K53" s="3" t="s">
        <v>335</v>
      </c>
    </row>
    <row r="54" spans="1:11" ht="45" customHeight="1" x14ac:dyDescent="0.25">
      <c r="A54" s="3" t="s">
        <v>260</v>
      </c>
      <c r="B54" s="3" t="s">
        <v>407</v>
      </c>
      <c r="C54" s="3" t="s">
        <v>360</v>
      </c>
      <c r="D54" s="3" t="s">
        <v>361</v>
      </c>
      <c r="E54" s="3" t="s">
        <v>362</v>
      </c>
      <c r="F54" s="3" t="s">
        <v>363</v>
      </c>
      <c r="G54" s="3" t="s">
        <v>360</v>
      </c>
      <c r="H54" s="3" t="s">
        <v>364</v>
      </c>
      <c r="I54" s="3" t="s">
        <v>333</v>
      </c>
      <c r="J54" s="3" t="s">
        <v>334</v>
      </c>
      <c r="K54" s="3" t="s">
        <v>335</v>
      </c>
    </row>
    <row r="55" spans="1:11" ht="45" customHeight="1" x14ac:dyDescent="0.25">
      <c r="A55" s="3" t="s">
        <v>264</v>
      </c>
      <c r="B55" s="3" t="s">
        <v>408</v>
      </c>
      <c r="C55" s="3" t="s">
        <v>360</v>
      </c>
      <c r="D55" s="3" t="s">
        <v>361</v>
      </c>
      <c r="E55" s="3" t="s">
        <v>362</v>
      </c>
      <c r="F55" s="3" t="s">
        <v>363</v>
      </c>
      <c r="G55" s="3" t="s">
        <v>360</v>
      </c>
      <c r="H55" s="3" t="s">
        <v>364</v>
      </c>
      <c r="I55" s="3" t="s">
        <v>333</v>
      </c>
      <c r="J55" s="3" t="s">
        <v>334</v>
      </c>
      <c r="K55" s="3" t="s">
        <v>335</v>
      </c>
    </row>
    <row r="56" spans="1:11" ht="45" customHeight="1" x14ac:dyDescent="0.25">
      <c r="A56" s="3" t="s">
        <v>273</v>
      </c>
      <c r="B56" s="3" t="s">
        <v>409</v>
      </c>
      <c r="C56" s="3" t="s">
        <v>269</v>
      </c>
      <c r="D56" s="3" t="s">
        <v>269</v>
      </c>
      <c r="E56" s="3" t="s">
        <v>269</v>
      </c>
      <c r="F56" s="3" t="s">
        <v>269</v>
      </c>
      <c r="G56" s="3" t="s">
        <v>269</v>
      </c>
      <c r="H56" s="3" t="s">
        <v>269</v>
      </c>
      <c r="I56" s="3" t="s">
        <v>410</v>
      </c>
      <c r="J56" s="3" t="s">
        <v>269</v>
      </c>
      <c r="K56" s="3" t="s">
        <v>269</v>
      </c>
    </row>
    <row r="57" spans="1:11" ht="45" customHeight="1" x14ac:dyDescent="0.25">
      <c r="A57" s="3" t="s">
        <v>277</v>
      </c>
      <c r="B57" s="3" t="s">
        <v>411</v>
      </c>
      <c r="C57" s="3" t="s">
        <v>269</v>
      </c>
      <c r="D57" s="3" t="s">
        <v>269</v>
      </c>
      <c r="E57" s="3" t="s">
        <v>269</v>
      </c>
      <c r="F57" s="3" t="s">
        <v>269</v>
      </c>
      <c r="G57" s="3" t="s">
        <v>269</v>
      </c>
      <c r="H57" s="3" t="s">
        <v>269</v>
      </c>
      <c r="I57" s="3" t="s">
        <v>410</v>
      </c>
      <c r="J57" s="3" t="s">
        <v>269</v>
      </c>
      <c r="K57" s="3" t="s">
        <v>269</v>
      </c>
    </row>
    <row r="58" spans="1:11" ht="45" customHeight="1" x14ac:dyDescent="0.25">
      <c r="A58" s="3" t="s">
        <v>279</v>
      </c>
      <c r="B58" s="3" t="s">
        <v>412</v>
      </c>
      <c r="C58" s="3" t="s">
        <v>269</v>
      </c>
      <c r="D58" s="3" t="s">
        <v>269</v>
      </c>
      <c r="E58" s="3" t="s">
        <v>269</v>
      </c>
      <c r="F58" s="3" t="s">
        <v>269</v>
      </c>
      <c r="G58" s="3" t="s">
        <v>269</v>
      </c>
      <c r="H58" s="3" t="s">
        <v>269</v>
      </c>
      <c r="I58" s="3" t="s">
        <v>410</v>
      </c>
      <c r="J58" s="3" t="s">
        <v>269</v>
      </c>
      <c r="K58" s="3" t="s">
        <v>269</v>
      </c>
    </row>
    <row r="59" spans="1:11" ht="45" customHeight="1" x14ac:dyDescent="0.25">
      <c r="A59" s="3" t="s">
        <v>282</v>
      </c>
      <c r="B59" s="3" t="s">
        <v>413</v>
      </c>
      <c r="C59" s="3" t="s">
        <v>269</v>
      </c>
      <c r="D59" s="3" t="s">
        <v>269</v>
      </c>
      <c r="E59" s="3" t="s">
        <v>269</v>
      </c>
      <c r="F59" s="3" t="s">
        <v>269</v>
      </c>
      <c r="G59" s="3" t="s">
        <v>269</v>
      </c>
      <c r="H59" s="3" t="s">
        <v>269</v>
      </c>
      <c r="I59" s="3" t="s">
        <v>410</v>
      </c>
      <c r="J59" s="3" t="s">
        <v>269</v>
      </c>
      <c r="K59" s="3" t="s">
        <v>269</v>
      </c>
    </row>
    <row r="60" spans="1:11" ht="45" customHeight="1" x14ac:dyDescent="0.25">
      <c r="A60" s="3" t="s">
        <v>287</v>
      </c>
      <c r="B60" s="3" t="s">
        <v>414</v>
      </c>
      <c r="C60" s="3" t="s">
        <v>286</v>
      </c>
      <c r="D60" s="3" t="s">
        <v>286</v>
      </c>
      <c r="E60" s="3" t="s">
        <v>286</v>
      </c>
      <c r="F60" s="3" t="s">
        <v>286</v>
      </c>
      <c r="G60" s="3" t="s">
        <v>286</v>
      </c>
      <c r="H60" s="3" t="s">
        <v>286</v>
      </c>
      <c r="I60" s="3" t="s">
        <v>410</v>
      </c>
      <c r="J60" s="3" t="s">
        <v>286</v>
      </c>
      <c r="K60" s="3" t="s">
        <v>286</v>
      </c>
    </row>
    <row r="61" spans="1:11" ht="45" customHeight="1" x14ac:dyDescent="0.25">
      <c r="A61" s="3" t="s">
        <v>289</v>
      </c>
      <c r="B61" s="3" t="s">
        <v>415</v>
      </c>
      <c r="C61" s="3" t="s">
        <v>286</v>
      </c>
      <c r="D61" s="3" t="s">
        <v>286</v>
      </c>
      <c r="E61" s="3" t="s">
        <v>286</v>
      </c>
      <c r="F61" s="3" t="s">
        <v>286</v>
      </c>
      <c r="G61" s="3" t="s">
        <v>286</v>
      </c>
      <c r="H61" s="3" t="s">
        <v>286</v>
      </c>
      <c r="I61" s="3" t="s">
        <v>410</v>
      </c>
      <c r="J61" s="3" t="s">
        <v>286</v>
      </c>
      <c r="K61" s="3" t="s">
        <v>286</v>
      </c>
    </row>
    <row r="62" spans="1:11" ht="45" customHeight="1" x14ac:dyDescent="0.25">
      <c r="A62" s="3" t="s">
        <v>291</v>
      </c>
      <c r="B62" s="3" t="s">
        <v>416</v>
      </c>
      <c r="C62" s="3" t="s">
        <v>286</v>
      </c>
      <c r="D62" s="3" t="s">
        <v>286</v>
      </c>
      <c r="E62" s="3" t="s">
        <v>286</v>
      </c>
      <c r="F62" s="3" t="s">
        <v>286</v>
      </c>
      <c r="G62" s="3" t="s">
        <v>286</v>
      </c>
      <c r="H62" s="3" t="s">
        <v>286</v>
      </c>
      <c r="I62" s="3" t="s">
        <v>410</v>
      </c>
      <c r="J62" s="3" t="s">
        <v>286</v>
      </c>
      <c r="K62" s="3" t="s">
        <v>286</v>
      </c>
    </row>
    <row r="63" spans="1:11" ht="45" customHeight="1" x14ac:dyDescent="0.25">
      <c r="A63" s="3" t="s">
        <v>293</v>
      </c>
      <c r="B63" s="3" t="s">
        <v>417</v>
      </c>
      <c r="C63" s="3" t="s">
        <v>286</v>
      </c>
      <c r="D63" s="3" t="s">
        <v>286</v>
      </c>
      <c r="E63" s="3" t="s">
        <v>286</v>
      </c>
      <c r="F63" s="3" t="s">
        <v>286</v>
      </c>
      <c r="G63" s="3" t="s">
        <v>286</v>
      </c>
      <c r="H63" s="3" t="s">
        <v>286</v>
      </c>
      <c r="I63" s="3" t="s">
        <v>410</v>
      </c>
      <c r="J63" s="3" t="s">
        <v>286</v>
      </c>
      <c r="K63" s="3" t="s">
        <v>286</v>
      </c>
    </row>
  </sheetData>
  <dataValidations count="1">
    <dataValidation type="list" allowBlank="1" showErrorMessage="1" sqref="I4:I201" xr:uid="{00000000-0002-0000-0700-000000000000}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410</v>
      </c>
    </row>
    <row r="2" spans="1:1" x14ac:dyDescent="0.25">
      <c r="A2" t="s">
        <v>333</v>
      </c>
    </row>
    <row r="3" spans="1:1" x14ac:dyDescent="0.25">
      <c r="A3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Rodríguez Cabello</cp:lastModifiedBy>
  <dcterms:created xsi:type="dcterms:W3CDTF">2020-02-05T21:04:14Z</dcterms:created>
  <dcterms:modified xsi:type="dcterms:W3CDTF">2020-02-05T21:04:39Z</dcterms:modified>
</cp:coreProperties>
</file>