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 124\"/>
    </mc:Choice>
  </mc:AlternateContent>
  <xr:revisionPtr revIDLastSave="0" documentId="8_{E9AC5613-ECD3-465F-BF5D-13D03D1A528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<sst xmlns="http://schemas.openxmlformats.org/spreadsheetml/2006/main" count="816" uniqueCount="299">
  <si>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</si>
  <si>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</si>
  <si>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</si>
  <si>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</si>
  <si>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</si>
  <si>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</si>
  <si>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</si>
  <si>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</si>
  <si>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</si>
  <si>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</si>
  <si>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</si>
  <si>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</si>
  <si>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</si>
  <si>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</si>
  <si>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</si>
  <si>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</si>
  <si>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</si>
  <si>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</si>
  <si>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</si>
  <si>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</si>
  <si>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</si>
  <si>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</si>
  <si>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</si>
  <si>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</si>
  <si>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</si>
  <si>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</si>
  <si>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</si>
  <si>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</si>
  <si>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</si>
  <si>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</si>
  <si>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</si>
  <si>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</si>
  <si>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</si>
  <si>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</si>
  <si>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</si>
  <si>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</si>
  <si>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</si>
  <si>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</si>
  <si>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</si>
  <si>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</si>
  <si>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</si>
  <si>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</si>
  <si>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</si>
  <si>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</si>
  <si>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</si>
  <si>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</si>
  <si>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</si>
  <si>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</si>
  <si>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</si>
  <si>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</si>
  <si>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</si>
  <si>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</si>
  <si>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</si>
  <si>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</si>
  <si>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</si>
  <si>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</si>
  <si>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</si>
  <si>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</si>
  <si>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</si>
  <si>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</si>
  <si>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</si>
  <si>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</si>
  <si>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</si>
  <si>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</si>
  <si>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</si>
  <si>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</si>
  <si>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EDF67E0BF8D10ABD22F237380A945C22</t>
  </si>
  <si>
    <t>2019</t>
  </si>
  <si>
    <t>01/10/2019</t>
  </si>
  <si>
    <t>31/12/2019</t>
  </si>
  <si>
    <t>Calle</t>
  </si>
  <si>
    <t>Se informa que durante el cuarto trimestre del presente año, que comprende los meses de octubre, noviembre y diciembre, no se realizó ninguna Obra Pública.</t>
  </si>
  <si>
    <t>0</t>
  </si>
  <si>
    <t>Colonia</t>
  </si>
  <si>
    <t>Ciudad de México</t>
  </si>
  <si>
    <t>10</t>
  </si>
  <si>
    <t>Delegación Álvaro Obregón</t>
  </si>
  <si>
    <t>Jefatura de Unidad Departamental de Operación Hidráulica</t>
  </si>
  <si>
    <t/>
  </si>
  <si>
    <t>CBB172EDADB5AA14BDE0CDFB242B0936</t>
  </si>
  <si>
    <t>01/07/2019</t>
  </si>
  <si>
    <t>30/09/2019</t>
  </si>
  <si>
    <t>DENTRO DEL PERÍMETRO DE LA ALCALDÍA ÁLVARO OBREGÓN</t>
  </si>
  <si>
    <t>DENTRO DE LA ALCALDÍA ÁLVARO OBREGÓN</t>
  </si>
  <si>
    <t>ALVARO OBREGON</t>
  </si>
  <si>
    <t>CIUDAD DE MÉXICO</t>
  </si>
  <si>
    <t>MANTENIMIENTO CORRECTIVO DE LA SUPERFICIE DE RODAMIENTO</t>
  </si>
  <si>
    <t>BACHEO</t>
  </si>
  <si>
    <t>22/07/2019</t>
  </si>
  <si>
    <t>19/09/2019</t>
  </si>
  <si>
    <t>CONCLUIDA</t>
  </si>
  <si>
    <t>UNIDAD DEPARTAMENTAL DE OBRAS VIALES</t>
  </si>
  <si>
    <t>BE3DF28ACF4F930DB003938FE5DA4106</t>
  </si>
  <si>
    <t>TARANGO</t>
  </si>
  <si>
    <t>AGUILAS AMPLIACION</t>
  </si>
  <si>
    <t>1759</t>
  </si>
  <si>
    <t>REHABILITACIÓN DE LA SUPERFICIE DE RODAMIENTO</t>
  </si>
  <si>
    <t>REPAVIMENTACION</t>
  </si>
  <si>
    <t>04/10/2019</t>
  </si>
  <si>
    <t>EN PROCESO</t>
  </si>
  <si>
    <t>ADEMAS DEL FRENTE REPORTADO, SE ATIENDEN LOS SIGUIENTES: PADRE HIDALGO, MINEROS, MINA PURISIMA, MINA DOLORES, ADOLFO DE LA HUERTA, ADOLFO RUIZ CORTINEZ, GOMEZ FARIAS, BENITO JUAREZ Y FRANCISCO I. MADERO, CORRESPONDIENTES A LAS COLONIAS AMPLIACIÓN LAS ÁGUILAS, OLIVAR DEL CONDE 1A SECCIÓN, REAL DEL MONTE, PRESIDENTES Y PUEBLO SAN BARTOLO AMEYALCO</t>
  </si>
  <si>
    <t>EB4998C53B0EC0C5F137ED09BC576166</t>
  </si>
  <si>
    <t>Andador</t>
  </si>
  <si>
    <t>EBANO</t>
  </si>
  <si>
    <t>GARCIMARRERO</t>
  </si>
  <si>
    <t>1510</t>
  </si>
  <si>
    <t>SUPERVISION</t>
  </si>
  <si>
    <t>05/09/2012</t>
  </si>
  <si>
    <t>11/12/2019</t>
  </si>
  <si>
    <t>SUPERVISION EN PROCESO</t>
  </si>
  <si>
    <t>PROCESO</t>
  </si>
  <si>
    <t>UNIDAD DEPARTAMENTAL DE URBANIZACION, TALUDES Y MINAS</t>
  </si>
  <si>
    <t>CORRESPONDE AL CONTRATO AAO-DGODU-AD-L-2-042-19ADEMAS DEL FRENTE REPORTADO EN ESTE CONTRATO TAMBIEN SE INCLUYEN LOS SIGUIENTES FRENTES: EN LAS COLONIAS 1.-COLONIA CALZADA JALALPA, CALLE HEROES DE 1810, 2.- COLONIA JALALPA CALLE IGNACIO ALLENDE,3.- COLONIA PILOTO ADOLFO LOPEZ MATEOS CALLE PUERTO ARISTA,4.- COLONIA LAS AGUILAS SECCIÓN HORNOS CALLE PROLONGACION BARRANCA DEL MUERTO,5.- COLONIA 2DA AMPLIACION PRESIDENTES CALLE RAMON FREYRE, 6.- COLONIA BARRIO NORTE CALLE LINTERNA</t>
  </si>
  <si>
    <t>4A191BBEB2D8BF1B4F8BA28B461E1A8B</t>
  </si>
  <si>
    <t>09/09/2019</t>
  </si>
  <si>
    <t>06/12/2019</t>
  </si>
  <si>
    <t>CORRESPONDE AL CONTRATO AAO-DGODU-AD-L-1-041-19ADEMAS DEL FRENTE REPORTADO EN ESTE CONTRATO TAMBIEN SE INCLUYEN LOS SIGUIENTES FRENTES: EN LAS COLONIAS 1.-COLONIA CALZADA JALALPA, CALLE HEROES DE 1810, 2.- COLONIA JALALPA CALLE IGNACIO ALLENDE,3.- COLONIA PILOTO ADOLFO LOPEZ MATEOS CALLE PUERTO ARISTA,4.- COLONIA LAS AGUILAS SECCIÓN HORNOS CALLE PROLONGACION BARRANCA DEL MUERTO,5.- COLONIA 2DA AMPLIACION PRESIDENTES CALLE RAMON FREYRE, 6.- COLONIA BARRIO NORTE CALLE LINTERNA</t>
  </si>
  <si>
    <t>1EDB999B3FD733515BCB835EFD3714F5</t>
  </si>
  <si>
    <t>BARRANCA JUAREZ</t>
  </si>
  <si>
    <t>SANTA ROSA XOCHIAC</t>
  </si>
  <si>
    <t>1830</t>
  </si>
  <si>
    <t>19/08/2019</t>
  </si>
  <si>
    <t>20/12/2019</t>
  </si>
  <si>
    <t>CORRESPONDE AL CONTRATO AAO-DGODU-AD-L-2-036-19 ADEMAS DEL FRENTE REPORTADO EN ESTE CONTRATO TAMBIEN SE INCLUYEN LOS SIGUIENTES FRENTES: EN LAS COLONIAS 1.- RINCON DE LA BOLSA CALLES AZUCENA, DHALIA Y MALVA, 2.- COLONIA LOMAS DE CHAMONTOYA CALLE EMILIANO ZAPATA, 3.- COLONIA LOMAS DE LOS CEDROS CALLE PROLONGACION PINO, 4.- COLONIA SAN BARTOLO AMEYALCO CALLEJON DE LA PALMA, 5.-COLONIA RINCON DE LA BOLSA CALLE NARDO, 6.-COLONIA CALZADA JALALPA, CALLE HEROES DE 1810, 7.- COLONIA JALALPA CALLE IGNACIO ALLENDE,8.- COLONIA PILOTO ADOLFO LOPEZ MATEOS CALLE PUERTO ARISTA,9.- COLONIA LAS AGUILAS SECCIÓN HORNOS CALLE PROLONGACION BARRANCA DEL MUERTO,10.- COLONIA 2DA AMPLIACION PRESIDENTES CALLE RAMON FREYRE, 11.- COLONIA BARRIO NORTE CALLE LINTERNA,12.- COLONIA GARCIMARRERO CALLE EBANO, 13.- COLONIA LOMAS DE LA ERA CALLE CDA. DEL CAPULIN, 14.- COLONIA LOMAS DE LA ERA CALLE VICENTE GUERRERO, 15.- COLONIA LOMAS DE LA ERA CALLE JACARANDAS, 16.- 2DA AMPLIACION JALALPA CALLE JUCHIQUE, 17.- COLONIA JALALPA CALLE JUCHIQUE, 18.- COLONIA 2DA AMPLIACION JALALPA CALLE JUCHIQUE, 19.- COLONIA PILOTO ADOLFO LOPEZ MATEOS CALLE PUERTO NAUTLA.</t>
  </si>
  <si>
    <t>5E16ADFD54E2541293341FEBF19B13E9</t>
  </si>
  <si>
    <t>CORRESPONDE AL CONTRATO AAO-DGODU-AD-L-2-035-19ADEMAS DEL FRENTE REPORTADO EN ESTE CONTRATO TAMBIEN SE INCLUYEN LOS SIGUIENTES FRENTES: EN LAS COLONIAS 1.- RINCON DE LA BOLSA CALLES AZUCENA, DHALIA Y MALVA, 2.- COLONIA LOMAS DE CHAMONTOYA CALLE EMILIANO ZAPATA, 3.- COLONIA LOMAS DE LOS CEDROS CALLE PROLONGACION PINO, 4.- COLONIA SAN BARTOLO AMEYALCO CALLEJON DE LA PALMA, 5.-COLONIA RINCON DE LA BOLSA CALLE NARDO</t>
  </si>
  <si>
    <t>E2AB83986F2AD8B294BB098F3FFC932A</t>
  </si>
  <si>
    <t>05/09/2019</t>
  </si>
  <si>
    <t>CORRESPONDE AL CONTRATO AAO-DGODU-AD-L-2-034-19, ADEMAS DEL FRENTE REPORTADO EN ESTE CORRESPONDE AL CONTRATO AAO-DGODU-AD-L-1-016-19CONTRATO TAMBIEN SE INCLUYEN LOS SIGUIENTES FRENTES: EN LAS COLONIAS 1.- RINCON DE LA BOLSA CALLES AZUCENA, DHALIA Y MALVA, 2.- COLONIA LOMAS DE CHAMONTOYA CALLE EMILIANO ZAPATA, 3.- COLONIA LOMAS DE LOS CEDROS CALLE PROLONGACION PINO, 4.- COLONIA SAN BARTOLO AMEYALCO CALLEJON DE LA PALMA, 5.-COLONIA RINCON DE LA BOLSA CALLE NARDO</t>
  </si>
  <si>
    <t>62DD0C1E200713DFF1DE12844651A35D</t>
  </si>
  <si>
    <t>CODORNIZ</t>
  </si>
  <si>
    <t>AVE REAL</t>
  </si>
  <si>
    <t>45575</t>
  </si>
  <si>
    <t>CONSTRUCCION DE MURO DE CONTENCION Y CONCRETO LANZADO</t>
  </si>
  <si>
    <t>MITIGACION DE RIESGO</t>
  </si>
  <si>
    <t>17/07/2019</t>
  </si>
  <si>
    <t>30/08/2019</t>
  </si>
  <si>
    <t>OBRA CONCLUIDA</t>
  </si>
  <si>
    <t>CORRESPONDE AL CONTRATO AAO-DGODU-AD-L-1-016-19</t>
  </si>
  <si>
    <t>F54F1460E16F60DE6984B5DB39357805</t>
  </si>
  <si>
    <t>Calle 10</t>
  </si>
  <si>
    <t>Tolteca</t>
  </si>
  <si>
    <t>Álvaro Obgregón</t>
  </si>
  <si>
    <t>1150</t>
  </si>
  <si>
    <t>AMPLIACIÓN DE OFICINAS ADMINISTRATIVAS DE LA DIRECCIÓN GENERAL DE GOBIERNO.</t>
  </si>
  <si>
    <t>Ampliación</t>
  </si>
  <si>
    <t>28/08/2019</t>
  </si>
  <si>
    <t>11/10/2019</t>
  </si>
  <si>
    <t>La obra se lleva a cabo considerando las medidas de seguridad y normatividad aplicable.</t>
  </si>
  <si>
    <t>En ejecución</t>
  </si>
  <si>
    <t>Unidad Departamental de Mantenimiento y Conservación de Escuelas y Edificios Públicos</t>
  </si>
  <si>
    <t>7DFB6FBF0DA578100F062670C51B4578</t>
  </si>
  <si>
    <t>Avenida</t>
  </si>
  <si>
    <t>Lomas de Plateros</t>
  </si>
  <si>
    <t>1600</t>
  </si>
  <si>
    <t>MANTENIMIENTO DE LOS INMUEBLES DENOMINADOS ALBERCA SEMI OLÍMPICA "PLATEROS", ALBERCA SEMI OLÍMPICA "LA CUESTA", ALBERCA SEMI OLÍMPICA "PEDRO EL MAGO SEPTIÉN" GIMNASIO MODULAR  DE USOS MÚLTIPLES "G-3" Y PARQUE LAS "ÁGUILAS - JAPÓN" UBICADOS DENTRO DEL PERÍMETRO DE LA ALCALDÍA ÁLVARO OBREGÓN.</t>
  </si>
  <si>
    <t>Mantenimiento</t>
  </si>
  <si>
    <t>02/09/2019</t>
  </si>
  <si>
    <t>16/12/2019</t>
  </si>
  <si>
    <t>ADEMÁS DEL FRENTE QUE CORRESPONDE A LOS DATOS DE LAS CELDAS LLENADAS, EN ESTE CONTRATO SE ATENDIERON LOS SIGUIENTES INMUEBLES: ALBERCA SEMIOLÍMPICA LA CUESTA, UBICADA EN 3ER ANDADOR DE TETELPAN, COLONIA EL MIRADOR, C.P. 1740; ALBERCA SEMIOLÍMPICA PEDRO EL MAGO SEPTIÉN, UBICADA EN CALLE LUIS G URBINA, COLONIA LA CAÑADA C.P. 1209; GIMNASIO MODULAR DE USOS MÚLTIPLES G-3, UBICADO EN CALLE ESCUADRÓN 201, COLONIA PRIMERA VICTORIA C.P. 1150; PARQUE ÁGUILAS JAPÓN, UBICADO EN AVENIDA RÓMULO O´ FARRIL, COLONIA PARQUE LAS ÁGUILAS, C.P. 1759. SIENDO UN TOTAL DE 5 INMUEBLES DEPORTIVOS ATENDIDOS.</t>
  </si>
  <si>
    <t>271BD80BAC8F402EEE789BA5700E27FE</t>
  </si>
  <si>
    <t>ADECUACIÓN DEL ESPACIO QUE ALBERGARÁ EL CENTRO AH DZAC, UBICADO EN CALLE 10 S/N COL. TOLTECA DENTRO DEL PERÍMETRO DE LA ALCALDÍA</t>
  </si>
  <si>
    <t>Adecuación</t>
  </si>
  <si>
    <t>02/12/2019</t>
  </si>
  <si>
    <t>16BC3BCE0DFD474304D80D7184694E50</t>
  </si>
  <si>
    <t>Calle 2</t>
  </si>
  <si>
    <t>Águilas Sección Hornos</t>
  </si>
  <si>
    <t>1750</t>
  </si>
  <si>
    <t>MANTENIMIENTO DE ÁREAS ADMINISTRATIVAS Y ACCESO DEL PANTEÓN “TARANGO”</t>
  </si>
  <si>
    <t>27/11/2019</t>
  </si>
  <si>
    <t>C85E2D8076D6DF545662DCB066D71CF7</t>
  </si>
  <si>
    <t>ADECUACION DEL AREA DE COCINAS Y REHABILITACION DE SANITARIOS DEL SALON DE USOS MLTPLES "SUM".</t>
  </si>
  <si>
    <t>Adecuación y Rehabilitación</t>
  </si>
  <si>
    <t>15/07/2019</t>
  </si>
  <si>
    <t>12/09/2019</t>
  </si>
  <si>
    <t>Durante la ejecución de la obra, no se presentó ningun inconveniente o afectación hacia la población.</t>
  </si>
  <si>
    <t>Concluida</t>
  </si>
  <si>
    <t>C876E263C702418907C29C14AFC6E300</t>
  </si>
  <si>
    <t>San Marcos y Santa Cruz</t>
  </si>
  <si>
    <t>Molino de Santo Domingo</t>
  </si>
  <si>
    <t>1130</t>
  </si>
  <si>
    <t>REHABILITACION DE MERCADOS PUBLICOS, DENTRO DEL PERIMETRO DE LA ALCALDIA.</t>
  </si>
  <si>
    <t>Rehabilitacion</t>
  </si>
  <si>
    <t>19/10/2019</t>
  </si>
  <si>
    <t>ADEMÁS DEL FRENTE QUE CORRESPONDE A LOS DATOS DE LAS CELDAS LLENADAS, EN ESTE CONTRATO SE ATENDIERON LOS SIGUIENTES MERCADOS: 1.- MERCADO CORPUS CHRISTY NO.279. UBICACIÓN: CALLE SAN LUIS POTOSÍ Y SAN FRANCISCO. COL. CORPUS CHRISTY. 2.- MERCADO MARIA G. DE GARCÍA RUIZ NO. 163. UBICACIÓN: AV. CAMINO ANTIGUO A SANTA FE ENTRE ALEMANES Y AUSTRIACOS COL. EL PARAÍSO. 3.- MERCADO 6 DE ENERO DE 1915 NO. 48. UBICACIÓN: AV. DEL ROSAL, ENTRE ROSA ROJA Y ROSA NEGRA COL. MOLINO DE ROSAS. 4.- MERCADO CRISTO REY NO. 173. UBICACIÓN: AV. ESCUADRÓN 201 Y JAVIER MARTÍNEZ COL. CRISTO REY. 5.- MERCADO JOSÉ MA. PINO SUÁREZ NO. 82. UBICACIÓN: CALLE JILGUEROS Y GOLONDRINAS COL. JOSÉ MA. PINO SUÁREZ. 6.- MERCADO SANTA MARIA NONOALCO NO. 31. UBICACIÓN: CALLE ALLORI S/N. ESQ. GIRARDON COL. SANTA MARIA NONOALCO. 7.- MERCADO TIZAPAN. UBICACIÓN: CALLE FRONTERA ESQ. SAN LUIS, COL. PROGRESO TIZAPAN. 8.- MERCADO JALALPA EL GRANDE. UBICACIÓN: AV. DÍAZ ORDAZ CALLE COLIPA COL. JALALPA. 9.- MERCADO MELCHOR MUZQUIZ. UBICACIÓN: AV. REVOLUCION ENTRE EL GÜERO Y MELCHOR MUZQUIZ COL. SAN ANGEL. TODOS DENTRO DEL PERÍMETRO DE LA ALCALDÍA ÁLVARO OBREGÓN, SIENDO UN TOTAL DE 10 MERCADOS ATENDIDOS.</t>
  </si>
  <si>
    <t>EDF876A1A39E029C693C1EE8BF5CB60E</t>
  </si>
  <si>
    <t>Camino</t>
  </si>
  <si>
    <t>Real de Toluca</t>
  </si>
  <si>
    <t>Bosques 2da Sección</t>
  </si>
  <si>
    <t>REHABILITACION Y AMPLIACION DEL TALLER MECANICO DE LA ALCALDIA.</t>
  </si>
  <si>
    <t>Rehabilitación y Ampliación</t>
  </si>
  <si>
    <t>07/12/2019</t>
  </si>
  <si>
    <t>4525329A9FE17EB931B470EB99935559</t>
  </si>
  <si>
    <t>Se informa que durante el Tercer Trimestre del presente año, que comprende los meses de julio, agosto y septiembre, no se realizó ninguna Obra Pública.</t>
  </si>
  <si>
    <t>4C36EBD6D8FAA3CAABEA2B7BE5FA114F</t>
  </si>
  <si>
    <t>01/04/2019</t>
  </si>
  <si>
    <t>30/06/2019</t>
  </si>
  <si>
    <t>RUIZ CORTINES</t>
  </si>
  <si>
    <t>35</t>
  </si>
  <si>
    <t>PRESIDENTES</t>
  </si>
  <si>
    <t>1299</t>
  </si>
  <si>
    <t>REHABILITACION Y MANTENIMIENTO DE LOS CENTROS DE ATENCION A VICTIMAS PLATEROS Y SANTA FÉ</t>
  </si>
  <si>
    <t>REHABILITACION Y MANTENIMIENTO</t>
  </si>
  <si>
    <t>14/05/2019</t>
  </si>
  <si>
    <t>12/06/2019</t>
  </si>
  <si>
    <t>LOS TRABAJOS REALIZADOS SON LLEVADOS A CABO SIN AFECTAR LA VIALIDAD</t>
  </si>
  <si>
    <t>TERMINADO</t>
  </si>
  <si>
    <t>UNIDAD DEPARTAMENTAL DE MANTENIMIENTO Y CONSERVACION DE ESCUELAS Y EDIFICIOS PUBLICOS</t>
  </si>
  <si>
    <t>4CC9C2E233C720187AFFEBD95E744458</t>
  </si>
  <si>
    <t>TOLTECA</t>
  </si>
  <si>
    <t>REHABILITACION Y MANTENIMIENTO DE LAS OFICINAS ADMINISTRATIVAS DE "ADICCIONES" ASÍ COMO LA TERRITORIAL "TOLTECAS"</t>
  </si>
  <si>
    <t>B12EC3977486AC0ECD3227191BC09E1D</t>
  </si>
  <si>
    <t>01/01/2019</t>
  </si>
  <si>
    <t>31/03/2019</t>
  </si>
  <si>
    <t>EN ESTE PERIODO NO SE EJECUTO OBRA</t>
  </si>
  <si>
    <t>1FB98A79BA30F68A9075ECD0772E8DB9</t>
  </si>
  <si>
    <t>NO SE REALIZO OBRA DURANTE ESTE PERIODO</t>
  </si>
  <si>
    <t>825FF737A4E2D5A05205E02500E3E8E4</t>
  </si>
  <si>
    <t>Durante el periodo que comprende el presente informe, no se realizó obra pública.</t>
  </si>
  <si>
    <t>Unidad Departamental de mantenimiento y Conservación de Escuelas y Edificios Públicos</t>
  </si>
  <si>
    <t>0AF8220D14873298D70D2254913A51FF</t>
  </si>
  <si>
    <t>01/03/2019</t>
  </si>
  <si>
    <t>Se informa que durante el Primer Trimestre del presente año, que comprende los meses de enero, febrero y marzo, no se realizó ninguna Obra Pública.</t>
  </si>
  <si>
    <t>Unidad Departamental de Operación Hidráulica</t>
  </si>
  <si>
    <t>D4A7DB38C9C11DFCA5003A82D6566B55</t>
  </si>
  <si>
    <t>Se informa que durante el Segundo Trimestre del presente año, que comprende los meses de abril, mayo y junio, no se realizó ninguna Obra Pública.</t>
  </si>
  <si>
    <t>Corredor</t>
  </si>
  <si>
    <t>Boulevard</t>
  </si>
  <si>
    <t>Continuación</t>
  </si>
  <si>
    <t>Retorno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</si>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</sst>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3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13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5" bestFit="1" customWidth="1"/>
    <col min="19" max="19" width="135" bestFit="1" customWidth="1"/>
    <col min="20" max="20" width="22.85546875" bestFit="1" customWidth="1"/>
    <col min="21" max="21" width="33.28515625" bestFit="1" customWidth="1"/>
    <col min="22" max="23" width="135" bestFit="1" customWidth="1"/>
    <col min="24" max="24" width="87.28515625" bestFit="1" customWidth="1"/>
    <col min="25" max="25" width="17.5703125" bestFit="1" customWidth="1"/>
    <col min="26" max="26" width="20.140625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72</v>
      </c>
      <c r="I8" s="2" t="s">
        <v>73</v>
      </c>
      <c r="J8" s="2" t="s">
        <v>71</v>
      </c>
      <c r="K8" s="2" t="s">
        <v>8</v>
      </c>
      <c r="L8" s="2" t="s">
        <v>74</v>
      </c>
      <c r="M8" s="2" t="s">
        <v>75</v>
      </c>
      <c r="N8" s="2" t="s">
        <v>76</v>
      </c>
      <c r="O8" s="2" t="s">
        <v>8</v>
      </c>
      <c r="P8" s="2" t="s">
        <v>74</v>
      </c>
      <c r="Q8" s="2" t="s">
        <v>72</v>
      </c>
      <c r="R8" s="2" t="s">
        <v>71</v>
      </c>
      <c r="S8" s="2" t="s">
        <v>71</v>
      </c>
      <c r="T8" s="2" t="s">
        <v>69</v>
      </c>
      <c r="U8" s="2" t="s">
        <v>69</v>
      </c>
      <c r="V8" s="2" t="s">
        <v>71</v>
      </c>
      <c r="W8" s="2" t="s">
        <v>71</v>
      </c>
      <c r="X8" s="2" t="s">
        <v>77</v>
      </c>
      <c r="Y8" s="2" t="s">
        <v>69</v>
      </c>
      <c r="Z8" s="2" t="s">
        <v>69</v>
      </c>
      <c r="AA8" s="2" t="s">
        <v>78</v>
      </c>
    </row>
    <row r="9" spans="1:27" ht="45" customHeight="1" x14ac:dyDescent="0.25">
      <c r="A9" s="2" t="s">
        <v>79</v>
      </c>
      <c r="B9" s="2" t="s">
        <v>67</v>
      </c>
      <c r="C9" s="2" t="s">
        <v>80</v>
      </c>
      <c r="D9" s="2" t="s">
        <v>81</v>
      </c>
      <c r="E9" s="2" t="s">
        <v>70</v>
      </c>
      <c r="F9" s="2" t="s">
        <v>82</v>
      </c>
      <c r="G9" s="2" t="s">
        <v>78</v>
      </c>
      <c r="H9" s="2" t="s">
        <v>78</v>
      </c>
      <c r="I9" s="2" t="s">
        <v>73</v>
      </c>
      <c r="J9" s="2" t="s">
        <v>83</v>
      </c>
      <c r="K9" s="2" t="s">
        <v>9</v>
      </c>
      <c r="L9" s="2" t="s">
        <v>84</v>
      </c>
      <c r="M9" s="2" t="s">
        <v>75</v>
      </c>
      <c r="N9" s="2" t="s">
        <v>76</v>
      </c>
      <c r="O9" s="2" t="s">
        <v>8</v>
      </c>
      <c r="P9" s="2" t="s">
        <v>85</v>
      </c>
      <c r="Q9" s="2" t="s">
        <v>78</v>
      </c>
      <c r="R9" s="2" t="s">
        <v>86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90</v>
      </c>
      <c r="X9" s="2" t="s">
        <v>91</v>
      </c>
      <c r="Y9" s="2" t="s">
        <v>81</v>
      </c>
      <c r="Z9" s="2" t="s">
        <v>81</v>
      </c>
      <c r="AA9" s="2" t="s">
        <v>78</v>
      </c>
    </row>
    <row r="10" spans="1:27" ht="45" customHeight="1" x14ac:dyDescent="0.25">
      <c r="A10" s="2" t="s">
        <v>92</v>
      </c>
      <c r="B10" s="2" t="s">
        <v>67</v>
      </c>
      <c r="C10" s="2" t="s">
        <v>80</v>
      </c>
      <c r="D10" s="2" t="s">
        <v>81</v>
      </c>
      <c r="E10" s="2" t="s">
        <v>70</v>
      </c>
      <c r="F10" s="2" t="s">
        <v>93</v>
      </c>
      <c r="G10" s="2" t="s">
        <v>78</v>
      </c>
      <c r="H10" s="2" t="s">
        <v>78</v>
      </c>
      <c r="I10" s="2" t="s">
        <v>73</v>
      </c>
      <c r="J10" s="2" t="s">
        <v>94</v>
      </c>
      <c r="K10" s="2" t="s">
        <v>9</v>
      </c>
      <c r="L10" s="2" t="s">
        <v>84</v>
      </c>
      <c r="M10" s="2" t="s">
        <v>75</v>
      </c>
      <c r="N10" s="2" t="s">
        <v>76</v>
      </c>
      <c r="O10" s="2" t="s">
        <v>8</v>
      </c>
      <c r="P10" s="2" t="s">
        <v>85</v>
      </c>
      <c r="Q10" s="2" t="s">
        <v>95</v>
      </c>
      <c r="R10" s="2" t="s">
        <v>96</v>
      </c>
      <c r="S10" s="2" t="s">
        <v>97</v>
      </c>
      <c r="T10" s="2" t="s">
        <v>88</v>
      </c>
      <c r="U10" s="2" t="s">
        <v>98</v>
      </c>
      <c r="V10" s="2" t="s">
        <v>99</v>
      </c>
      <c r="W10" s="2" t="s">
        <v>99</v>
      </c>
      <c r="X10" s="2" t="s">
        <v>91</v>
      </c>
      <c r="Y10" s="2" t="s">
        <v>81</v>
      </c>
      <c r="Z10" s="2" t="s">
        <v>81</v>
      </c>
      <c r="AA10" s="2" t="s">
        <v>100</v>
      </c>
    </row>
    <row r="11" spans="1:27" ht="45" customHeight="1" x14ac:dyDescent="0.25">
      <c r="A11" s="2" t="s">
        <v>101</v>
      </c>
      <c r="B11" s="2" t="s">
        <v>67</v>
      </c>
      <c r="C11" s="2" t="s">
        <v>80</v>
      </c>
      <c r="D11" s="2" t="s">
        <v>81</v>
      </c>
      <c r="E11" s="2" t="s">
        <v>102</v>
      </c>
      <c r="F11" s="2" t="s">
        <v>103</v>
      </c>
      <c r="G11" s="2" t="s">
        <v>78</v>
      </c>
      <c r="H11" s="2" t="s">
        <v>78</v>
      </c>
      <c r="I11" s="2" t="s">
        <v>73</v>
      </c>
      <c r="J11" s="2" t="s">
        <v>104</v>
      </c>
      <c r="K11" s="2" t="s">
        <v>9</v>
      </c>
      <c r="L11" s="2" t="s">
        <v>84</v>
      </c>
      <c r="M11" s="2" t="s">
        <v>75</v>
      </c>
      <c r="N11" s="2" t="s">
        <v>76</v>
      </c>
      <c r="O11" s="2" t="s">
        <v>8</v>
      </c>
      <c r="P11" s="2" t="s">
        <v>85</v>
      </c>
      <c r="Q11" s="2" t="s">
        <v>105</v>
      </c>
      <c r="R11" s="2" t="s">
        <v>106</v>
      </c>
      <c r="S11" s="2" t="s">
        <v>106</v>
      </c>
      <c r="T11" s="2" t="s">
        <v>107</v>
      </c>
      <c r="U11" s="2" t="s">
        <v>108</v>
      </c>
      <c r="V11" s="2" t="s">
        <v>109</v>
      </c>
      <c r="W11" s="2" t="s">
        <v>110</v>
      </c>
      <c r="X11" s="2" t="s">
        <v>111</v>
      </c>
      <c r="Y11" s="2" t="s">
        <v>81</v>
      </c>
      <c r="Z11" s="2" t="s">
        <v>81</v>
      </c>
      <c r="AA11" s="2" t="s">
        <v>112</v>
      </c>
    </row>
    <row r="12" spans="1:27" ht="45" customHeight="1" x14ac:dyDescent="0.25">
      <c r="A12" s="2" t="s">
        <v>113</v>
      </c>
      <c r="B12" s="2" t="s">
        <v>67</v>
      </c>
      <c r="C12" s="2" t="s">
        <v>80</v>
      </c>
      <c r="D12" s="2" t="s">
        <v>81</v>
      </c>
      <c r="E12" s="2" t="s">
        <v>102</v>
      </c>
      <c r="F12" s="2" t="s">
        <v>103</v>
      </c>
      <c r="G12" s="2" t="s">
        <v>78</v>
      </c>
      <c r="H12" s="2" t="s">
        <v>78</v>
      </c>
      <c r="I12" s="2" t="s">
        <v>73</v>
      </c>
      <c r="J12" s="2" t="s">
        <v>104</v>
      </c>
      <c r="K12" s="2" t="s">
        <v>9</v>
      </c>
      <c r="L12" s="2" t="s">
        <v>84</v>
      </c>
      <c r="M12" s="2" t="s">
        <v>75</v>
      </c>
      <c r="N12" s="2" t="s">
        <v>76</v>
      </c>
      <c r="O12" s="2" t="s">
        <v>8</v>
      </c>
      <c r="P12" s="2" t="s">
        <v>85</v>
      </c>
      <c r="Q12" s="2" t="s">
        <v>105</v>
      </c>
      <c r="R12" s="2" t="s">
        <v>106</v>
      </c>
      <c r="S12" s="2" t="s">
        <v>106</v>
      </c>
      <c r="T12" s="2" t="s">
        <v>114</v>
      </c>
      <c r="U12" s="2" t="s">
        <v>115</v>
      </c>
      <c r="V12" s="2" t="s">
        <v>109</v>
      </c>
      <c r="W12" s="2" t="s">
        <v>110</v>
      </c>
      <c r="X12" s="2" t="s">
        <v>111</v>
      </c>
      <c r="Y12" s="2" t="s">
        <v>81</v>
      </c>
      <c r="Z12" s="2" t="s">
        <v>81</v>
      </c>
      <c r="AA12" s="2" t="s">
        <v>116</v>
      </c>
    </row>
    <row r="13" spans="1:27" ht="45" customHeight="1" x14ac:dyDescent="0.25">
      <c r="A13" s="2" t="s">
        <v>117</v>
      </c>
      <c r="B13" s="2" t="s">
        <v>67</v>
      </c>
      <c r="C13" s="2" t="s">
        <v>80</v>
      </c>
      <c r="D13" s="2" t="s">
        <v>81</v>
      </c>
      <c r="E13" s="2" t="s">
        <v>102</v>
      </c>
      <c r="F13" s="2" t="s">
        <v>118</v>
      </c>
      <c r="G13" s="2" t="s">
        <v>78</v>
      </c>
      <c r="H13" s="2" t="s">
        <v>78</v>
      </c>
      <c r="I13" s="2" t="s">
        <v>73</v>
      </c>
      <c r="J13" s="2" t="s">
        <v>119</v>
      </c>
      <c r="K13" s="2" t="s">
        <v>9</v>
      </c>
      <c r="L13" s="2" t="s">
        <v>84</v>
      </c>
      <c r="M13" s="2" t="s">
        <v>75</v>
      </c>
      <c r="N13" s="2" t="s">
        <v>76</v>
      </c>
      <c r="O13" s="2" t="s">
        <v>8</v>
      </c>
      <c r="P13" s="2" t="s">
        <v>85</v>
      </c>
      <c r="Q13" s="2" t="s">
        <v>120</v>
      </c>
      <c r="R13" s="2" t="s">
        <v>106</v>
      </c>
      <c r="S13" s="2" t="s">
        <v>106</v>
      </c>
      <c r="T13" s="2" t="s">
        <v>121</v>
      </c>
      <c r="U13" s="2" t="s">
        <v>122</v>
      </c>
      <c r="V13" s="2" t="s">
        <v>109</v>
      </c>
      <c r="W13" s="2" t="s">
        <v>110</v>
      </c>
      <c r="X13" s="2" t="s">
        <v>111</v>
      </c>
      <c r="Y13" s="2" t="s">
        <v>81</v>
      </c>
      <c r="Z13" s="2" t="s">
        <v>81</v>
      </c>
      <c r="AA13" s="2" t="s">
        <v>123</v>
      </c>
    </row>
    <row r="14" spans="1:27" ht="45" customHeight="1" x14ac:dyDescent="0.25">
      <c r="A14" s="2" t="s">
        <v>124</v>
      </c>
      <c r="B14" s="2" t="s">
        <v>67</v>
      </c>
      <c r="C14" s="2" t="s">
        <v>80</v>
      </c>
      <c r="D14" s="2" t="s">
        <v>81</v>
      </c>
      <c r="E14" s="2" t="s">
        <v>102</v>
      </c>
      <c r="F14" s="2" t="s">
        <v>118</v>
      </c>
      <c r="G14" s="2" t="s">
        <v>78</v>
      </c>
      <c r="H14" s="2" t="s">
        <v>78</v>
      </c>
      <c r="I14" s="2" t="s">
        <v>73</v>
      </c>
      <c r="J14" s="2" t="s">
        <v>119</v>
      </c>
      <c r="K14" s="2" t="s">
        <v>9</v>
      </c>
      <c r="L14" s="2" t="s">
        <v>84</v>
      </c>
      <c r="M14" s="2" t="s">
        <v>75</v>
      </c>
      <c r="N14" s="2" t="s">
        <v>76</v>
      </c>
      <c r="O14" s="2" t="s">
        <v>8</v>
      </c>
      <c r="P14" s="2" t="s">
        <v>85</v>
      </c>
      <c r="Q14" s="2" t="s">
        <v>120</v>
      </c>
      <c r="R14" s="2" t="s">
        <v>106</v>
      </c>
      <c r="S14" s="2" t="s">
        <v>106</v>
      </c>
      <c r="T14" s="2" t="s">
        <v>114</v>
      </c>
      <c r="U14" s="2" t="s">
        <v>115</v>
      </c>
      <c r="V14" s="2" t="s">
        <v>109</v>
      </c>
      <c r="W14" s="2" t="s">
        <v>110</v>
      </c>
      <c r="X14" s="2" t="s">
        <v>111</v>
      </c>
      <c r="Y14" s="2" t="s">
        <v>81</v>
      </c>
      <c r="Z14" s="2" t="s">
        <v>81</v>
      </c>
      <c r="AA14" s="2" t="s">
        <v>125</v>
      </c>
    </row>
    <row r="15" spans="1:27" ht="45" customHeight="1" x14ac:dyDescent="0.25">
      <c r="A15" s="2" t="s">
        <v>126</v>
      </c>
      <c r="B15" s="2" t="s">
        <v>67</v>
      </c>
      <c r="C15" s="2" t="s">
        <v>80</v>
      </c>
      <c r="D15" s="2" t="s">
        <v>81</v>
      </c>
      <c r="E15" s="2" t="s">
        <v>102</v>
      </c>
      <c r="F15" s="2" t="s">
        <v>118</v>
      </c>
      <c r="G15" s="2" t="s">
        <v>78</v>
      </c>
      <c r="H15" s="2" t="s">
        <v>78</v>
      </c>
      <c r="I15" s="2" t="s">
        <v>73</v>
      </c>
      <c r="J15" s="2" t="s">
        <v>119</v>
      </c>
      <c r="K15" s="2" t="s">
        <v>9</v>
      </c>
      <c r="L15" s="2" t="s">
        <v>84</v>
      </c>
      <c r="M15" s="2" t="s">
        <v>75</v>
      </c>
      <c r="N15" s="2" t="s">
        <v>76</v>
      </c>
      <c r="O15" s="2" t="s">
        <v>8</v>
      </c>
      <c r="P15" s="2" t="s">
        <v>85</v>
      </c>
      <c r="Q15" s="2" t="s">
        <v>120</v>
      </c>
      <c r="R15" s="2" t="s">
        <v>106</v>
      </c>
      <c r="S15" s="2" t="s">
        <v>106</v>
      </c>
      <c r="T15" s="2" t="s">
        <v>127</v>
      </c>
      <c r="U15" s="2" t="s">
        <v>108</v>
      </c>
      <c r="V15" s="2" t="s">
        <v>109</v>
      </c>
      <c r="W15" s="2" t="s">
        <v>110</v>
      </c>
      <c r="X15" s="2" t="s">
        <v>111</v>
      </c>
      <c r="Y15" s="2" t="s">
        <v>81</v>
      </c>
      <c r="Z15" s="2" t="s">
        <v>81</v>
      </c>
      <c r="AA15" s="2" t="s">
        <v>128</v>
      </c>
    </row>
    <row r="16" spans="1:27" ht="45" customHeight="1" x14ac:dyDescent="0.25">
      <c r="A16" s="2" t="s">
        <v>129</v>
      </c>
      <c r="B16" s="2" t="s">
        <v>67</v>
      </c>
      <c r="C16" s="2" t="s">
        <v>80</v>
      </c>
      <c r="D16" s="2" t="s">
        <v>81</v>
      </c>
      <c r="E16" s="2" t="s">
        <v>102</v>
      </c>
      <c r="F16" s="2" t="s">
        <v>130</v>
      </c>
      <c r="G16" s="2" t="s">
        <v>78</v>
      </c>
      <c r="H16" s="2" t="s">
        <v>78</v>
      </c>
      <c r="I16" s="2" t="s">
        <v>73</v>
      </c>
      <c r="J16" s="2" t="s">
        <v>131</v>
      </c>
      <c r="K16" s="2" t="s">
        <v>9</v>
      </c>
      <c r="L16" s="2" t="s">
        <v>84</v>
      </c>
      <c r="M16" s="2" t="s">
        <v>75</v>
      </c>
      <c r="N16" s="2" t="s">
        <v>76</v>
      </c>
      <c r="O16" s="2" t="s">
        <v>8</v>
      </c>
      <c r="P16" s="2" t="s">
        <v>85</v>
      </c>
      <c r="Q16" s="2" t="s">
        <v>132</v>
      </c>
      <c r="R16" s="2" t="s">
        <v>133</v>
      </c>
      <c r="S16" s="2" t="s">
        <v>134</v>
      </c>
      <c r="T16" s="2" t="s">
        <v>135</v>
      </c>
      <c r="U16" s="2" t="s">
        <v>136</v>
      </c>
      <c r="V16" s="2" t="s">
        <v>137</v>
      </c>
      <c r="W16" s="2" t="s">
        <v>90</v>
      </c>
      <c r="X16" s="2" t="s">
        <v>111</v>
      </c>
      <c r="Y16" s="2" t="s">
        <v>81</v>
      </c>
      <c r="Z16" s="2" t="s">
        <v>81</v>
      </c>
      <c r="AA16" s="2" t="s">
        <v>138</v>
      </c>
    </row>
    <row r="17" spans="1:27" ht="45" customHeight="1" x14ac:dyDescent="0.25">
      <c r="A17" s="2" t="s">
        <v>139</v>
      </c>
      <c r="B17" s="2" t="s">
        <v>67</v>
      </c>
      <c r="C17" s="2" t="s">
        <v>80</v>
      </c>
      <c r="D17" s="2" t="s">
        <v>81</v>
      </c>
      <c r="E17" s="2" t="s">
        <v>70</v>
      </c>
      <c r="F17" s="2" t="s">
        <v>140</v>
      </c>
      <c r="G17" s="2" t="s">
        <v>78</v>
      </c>
      <c r="H17" s="2" t="s">
        <v>78</v>
      </c>
      <c r="I17" s="2" t="s">
        <v>73</v>
      </c>
      <c r="J17" s="2" t="s">
        <v>141</v>
      </c>
      <c r="K17" s="2" t="s">
        <v>9</v>
      </c>
      <c r="L17" s="2" t="s">
        <v>142</v>
      </c>
      <c r="M17" s="2" t="s">
        <v>75</v>
      </c>
      <c r="N17" s="2" t="s">
        <v>76</v>
      </c>
      <c r="O17" s="2" t="s">
        <v>8</v>
      </c>
      <c r="P17" s="2" t="s">
        <v>74</v>
      </c>
      <c r="Q17" s="2" t="s">
        <v>143</v>
      </c>
      <c r="R17" s="2" t="s">
        <v>144</v>
      </c>
      <c r="S17" s="2" t="s">
        <v>145</v>
      </c>
      <c r="T17" s="2" t="s">
        <v>146</v>
      </c>
      <c r="U17" s="2" t="s">
        <v>147</v>
      </c>
      <c r="V17" s="2" t="s">
        <v>148</v>
      </c>
      <c r="W17" s="2" t="s">
        <v>149</v>
      </c>
      <c r="X17" s="2" t="s">
        <v>150</v>
      </c>
      <c r="Y17" s="2" t="s">
        <v>81</v>
      </c>
      <c r="Z17" s="2" t="s">
        <v>81</v>
      </c>
      <c r="AA17" s="2" t="s">
        <v>78</v>
      </c>
    </row>
    <row r="18" spans="1:27" ht="45" customHeight="1" x14ac:dyDescent="0.25">
      <c r="A18" s="2" t="s">
        <v>151</v>
      </c>
      <c r="B18" s="2" t="s">
        <v>67</v>
      </c>
      <c r="C18" s="2" t="s">
        <v>80</v>
      </c>
      <c r="D18" s="2" t="s">
        <v>81</v>
      </c>
      <c r="E18" s="2" t="s">
        <v>152</v>
      </c>
      <c r="F18" s="2" t="s">
        <v>153</v>
      </c>
      <c r="G18" s="2" t="s">
        <v>78</v>
      </c>
      <c r="H18" s="2" t="s">
        <v>78</v>
      </c>
      <c r="I18" s="2" t="s">
        <v>73</v>
      </c>
      <c r="J18" s="2" t="s">
        <v>153</v>
      </c>
      <c r="K18" s="2" t="s">
        <v>9</v>
      </c>
      <c r="L18" s="2" t="s">
        <v>142</v>
      </c>
      <c r="M18" s="2" t="s">
        <v>75</v>
      </c>
      <c r="N18" s="2" t="s">
        <v>76</v>
      </c>
      <c r="O18" s="2" t="s">
        <v>8</v>
      </c>
      <c r="P18" s="2" t="s">
        <v>74</v>
      </c>
      <c r="Q18" s="2" t="s">
        <v>154</v>
      </c>
      <c r="R18" s="2" t="s">
        <v>155</v>
      </c>
      <c r="S18" s="2" t="s">
        <v>156</v>
      </c>
      <c r="T18" s="2" t="s">
        <v>157</v>
      </c>
      <c r="U18" s="2" t="s">
        <v>158</v>
      </c>
      <c r="V18" s="2" t="s">
        <v>148</v>
      </c>
      <c r="W18" s="2" t="s">
        <v>149</v>
      </c>
      <c r="X18" s="2" t="s">
        <v>150</v>
      </c>
      <c r="Y18" s="2" t="s">
        <v>81</v>
      </c>
      <c r="Z18" s="2" t="s">
        <v>81</v>
      </c>
      <c r="AA18" s="2" t="s">
        <v>159</v>
      </c>
    </row>
    <row r="19" spans="1:27" ht="45" customHeight="1" x14ac:dyDescent="0.25">
      <c r="A19" s="2" t="s">
        <v>160</v>
      </c>
      <c r="B19" s="2" t="s">
        <v>67</v>
      </c>
      <c r="C19" s="2" t="s">
        <v>80</v>
      </c>
      <c r="D19" s="2" t="s">
        <v>81</v>
      </c>
      <c r="E19" s="2" t="s">
        <v>70</v>
      </c>
      <c r="F19" s="2" t="s">
        <v>140</v>
      </c>
      <c r="G19" s="2" t="s">
        <v>78</v>
      </c>
      <c r="H19" s="2" t="s">
        <v>78</v>
      </c>
      <c r="I19" s="2" t="s">
        <v>73</v>
      </c>
      <c r="J19" s="2" t="s">
        <v>141</v>
      </c>
      <c r="K19" s="2" t="s">
        <v>9</v>
      </c>
      <c r="L19" s="2" t="s">
        <v>142</v>
      </c>
      <c r="M19" s="2" t="s">
        <v>75</v>
      </c>
      <c r="N19" s="2" t="s">
        <v>76</v>
      </c>
      <c r="O19" s="2" t="s">
        <v>8</v>
      </c>
      <c r="P19" s="2" t="s">
        <v>74</v>
      </c>
      <c r="Q19" s="2" t="s">
        <v>143</v>
      </c>
      <c r="R19" s="2" t="s">
        <v>161</v>
      </c>
      <c r="S19" s="2" t="s">
        <v>162</v>
      </c>
      <c r="T19" s="2" t="s">
        <v>157</v>
      </c>
      <c r="U19" s="2" t="s">
        <v>163</v>
      </c>
      <c r="V19" s="2" t="s">
        <v>148</v>
      </c>
      <c r="W19" s="2" t="s">
        <v>149</v>
      </c>
      <c r="X19" s="2" t="s">
        <v>150</v>
      </c>
      <c r="Y19" s="2" t="s">
        <v>81</v>
      </c>
      <c r="Z19" s="2" t="s">
        <v>81</v>
      </c>
      <c r="AA19" s="2" t="s">
        <v>78</v>
      </c>
    </row>
    <row r="20" spans="1:27" ht="45" customHeight="1" x14ac:dyDescent="0.25">
      <c r="A20" s="2" t="s">
        <v>164</v>
      </c>
      <c r="B20" s="2" t="s">
        <v>67</v>
      </c>
      <c r="C20" s="2" t="s">
        <v>80</v>
      </c>
      <c r="D20" s="2" t="s">
        <v>81</v>
      </c>
      <c r="E20" s="2" t="s">
        <v>70</v>
      </c>
      <c r="F20" s="2" t="s">
        <v>165</v>
      </c>
      <c r="G20" s="2" t="s">
        <v>78</v>
      </c>
      <c r="H20" s="2" t="s">
        <v>78</v>
      </c>
      <c r="I20" s="2" t="s">
        <v>73</v>
      </c>
      <c r="J20" s="2" t="s">
        <v>166</v>
      </c>
      <c r="K20" s="2" t="s">
        <v>9</v>
      </c>
      <c r="L20" s="2" t="s">
        <v>142</v>
      </c>
      <c r="M20" s="2" t="s">
        <v>75</v>
      </c>
      <c r="N20" s="2" t="s">
        <v>76</v>
      </c>
      <c r="O20" s="2" t="s">
        <v>8</v>
      </c>
      <c r="P20" s="2" t="s">
        <v>74</v>
      </c>
      <c r="Q20" s="2" t="s">
        <v>167</v>
      </c>
      <c r="R20" s="2" t="s">
        <v>168</v>
      </c>
      <c r="S20" s="2" t="s">
        <v>156</v>
      </c>
      <c r="T20" s="2" t="s">
        <v>114</v>
      </c>
      <c r="U20" s="2" t="s">
        <v>169</v>
      </c>
      <c r="V20" s="2" t="s">
        <v>148</v>
      </c>
      <c r="W20" s="2" t="s">
        <v>149</v>
      </c>
      <c r="X20" s="2" t="s">
        <v>150</v>
      </c>
      <c r="Y20" s="2" t="s">
        <v>81</v>
      </c>
      <c r="Z20" s="2" t="s">
        <v>81</v>
      </c>
      <c r="AA20" s="2" t="s">
        <v>78</v>
      </c>
    </row>
    <row r="21" spans="1:27" ht="45" customHeight="1" x14ac:dyDescent="0.25">
      <c r="A21" s="2" t="s">
        <v>170</v>
      </c>
      <c r="B21" s="2" t="s">
        <v>67</v>
      </c>
      <c r="C21" s="2" t="s">
        <v>80</v>
      </c>
      <c r="D21" s="2" t="s">
        <v>81</v>
      </c>
      <c r="E21" s="2" t="s">
        <v>70</v>
      </c>
      <c r="F21" s="2" t="s">
        <v>140</v>
      </c>
      <c r="G21" s="2" t="s">
        <v>78</v>
      </c>
      <c r="H21" s="2" t="s">
        <v>78</v>
      </c>
      <c r="I21" s="2" t="s">
        <v>73</v>
      </c>
      <c r="J21" s="2" t="s">
        <v>141</v>
      </c>
      <c r="K21" s="2" t="s">
        <v>9</v>
      </c>
      <c r="L21" s="2" t="s">
        <v>142</v>
      </c>
      <c r="M21" s="2" t="s">
        <v>75</v>
      </c>
      <c r="N21" s="2" t="s">
        <v>76</v>
      </c>
      <c r="O21" s="2" t="s">
        <v>8</v>
      </c>
      <c r="P21" s="2" t="s">
        <v>74</v>
      </c>
      <c r="Q21" s="2" t="s">
        <v>143</v>
      </c>
      <c r="R21" s="2" t="s">
        <v>171</v>
      </c>
      <c r="S21" s="2" t="s">
        <v>172</v>
      </c>
      <c r="T21" s="2" t="s">
        <v>173</v>
      </c>
      <c r="U21" s="2" t="s">
        <v>174</v>
      </c>
      <c r="V21" s="2" t="s">
        <v>175</v>
      </c>
      <c r="W21" s="2" t="s">
        <v>176</v>
      </c>
      <c r="X21" s="2" t="s">
        <v>150</v>
      </c>
      <c r="Y21" s="2" t="s">
        <v>81</v>
      </c>
      <c r="Z21" s="2" t="s">
        <v>81</v>
      </c>
      <c r="AA21" s="2" t="s">
        <v>78</v>
      </c>
    </row>
    <row r="22" spans="1:27" ht="45" customHeight="1" x14ac:dyDescent="0.25">
      <c r="A22" s="2" t="s">
        <v>177</v>
      </c>
      <c r="B22" s="2" t="s">
        <v>67</v>
      </c>
      <c r="C22" s="2" t="s">
        <v>80</v>
      </c>
      <c r="D22" s="2" t="s">
        <v>81</v>
      </c>
      <c r="E22" s="2" t="s">
        <v>70</v>
      </c>
      <c r="F22" s="2" t="s">
        <v>178</v>
      </c>
      <c r="G22" s="2" t="s">
        <v>78</v>
      </c>
      <c r="H22" s="2" t="s">
        <v>78</v>
      </c>
      <c r="I22" s="2" t="s">
        <v>73</v>
      </c>
      <c r="J22" s="2" t="s">
        <v>179</v>
      </c>
      <c r="K22" s="2" t="s">
        <v>9</v>
      </c>
      <c r="L22" s="2" t="s">
        <v>142</v>
      </c>
      <c r="M22" s="2" t="s">
        <v>75</v>
      </c>
      <c r="N22" s="2" t="s">
        <v>76</v>
      </c>
      <c r="O22" s="2" t="s">
        <v>8</v>
      </c>
      <c r="P22" s="2" t="s">
        <v>74</v>
      </c>
      <c r="Q22" s="2" t="s">
        <v>180</v>
      </c>
      <c r="R22" s="2" t="s">
        <v>181</v>
      </c>
      <c r="S22" s="2" t="s">
        <v>182</v>
      </c>
      <c r="T22" s="2" t="s">
        <v>88</v>
      </c>
      <c r="U22" s="2" t="s">
        <v>183</v>
      </c>
      <c r="V22" s="2" t="s">
        <v>175</v>
      </c>
      <c r="W22" s="2" t="s">
        <v>149</v>
      </c>
      <c r="X22" s="2" t="s">
        <v>150</v>
      </c>
      <c r="Y22" s="2" t="s">
        <v>81</v>
      </c>
      <c r="Z22" s="2" t="s">
        <v>81</v>
      </c>
      <c r="AA22" s="2" t="s">
        <v>184</v>
      </c>
    </row>
    <row r="23" spans="1:27" ht="45" customHeight="1" x14ac:dyDescent="0.25">
      <c r="A23" s="2" t="s">
        <v>185</v>
      </c>
      <c r="B23" s="2" t="s">
        <v>67</v>
      </c>
      <c r="C23" s="2" t="s">
        <v>80</v>
      </c>
      <c r="D23" s="2" t="s">
        <v>81</v>
      </c>
      <c r="E23" s="2" t="s">
        <v>186</v>
      </c>
      <c r="F23" s="2" t="s">
        <v>187</v>
      </c>
      <c r="G23" s="2" t="s">
        <v>78</v>
      </c>
      <c r="H23" s="2" t="s">
        <v>78</v>
      </c>
      <c r="I23" s="2" t="s">
        <v>73</v>
      </c>
      <c r="J23" s="2" t="s">
        <v>188</v>
      </c>
      <c r="K23" s="2" t="s">
        <v>9</v>
      </c>
      <c r="L23" s="2" t="s">
        <v>142</v>
      </c>
      <c r="M23" s="2" t="s">
        <v>75</v>
      </c>
      <c r="N23" s="2" t="s">
        <v>76</v>
      </c>
      <c r="O23" s="2" t="s">
        <v>8</v>
      </c>
      <c r="P23" s="2" t="s">
        <v>74</v>
      </c>
      <c r="Q23" s="2" t="s">
        <v>143</v>
      </c>
      <c r="R23" s="2" t="s">
        <v>189</v>
      </c>
      <c r="S23" s="2" t="s">
        <v>190</v>
      </c>
      <c r="T23" s="2" t="s">
        <v>88</v>
      </c>
      <c r="U23" s="2" t="s">
        <v>191</v>
      </c>
      <c r="V23" s="2" t="s">
        <v>175</v>
      </c>
      <c r="W23" s="2" t="s">
        <v>149</v>
      </c>
      <c r="X23" s="2" t="s">
        <v>150</v>
      </c>
      <c r="Y23" s="2" t="s">
        <v>81</v>
      </c>
      <c r="Z23" s="2" t="s">
        <v>81</v>
      </c>
      <c r="AA23" s="2" t="s">
        <v>78</v>
      </c>
    </row>
    <row r="24" spans="1:27" ht="45" customHeight="1" x14ac:dyDescent="0.25">
      <c r="A24" s="2" t="s">
        <v>192</v>
      </c>
      <c r="B24" s="2" t="s">
        <v>67</v>
      </c>
      <c r="C24" s="2" t="s">
        <v>80</v>
      </c>
      <c r="D24" s="2" t="s">
        <v>81</v>
      </c>
      <c r="E24" s="2" t="s">
        <v>70</v>
      </c>
      <c r="F24" s="2" t="s">
        <v>193</v>
      </c>
      <c r="G24" s="2" t="s">
        <v>72</v>
      </c>
      <c r="H24" s="2" t="s">
        <v>72</v>
      </c>
      <c r="I24" s="2" t="s">
        <v>73</v>
      </c>
      <c r="J24" s="2" t="s">
        <v>193</v>
      </c>
      <c r="K24" s="2" t="s">
        <v>8</v>
      </c>
      <c r="L24" s="2" t="s">
        <v>74</v>
      </c>
      <c r="M24" s="2" t="s">
        <v>75</v>
      </c>
      <c r="N24" s="2" t="s">
        <v>76</v>
      </c>
      <c r="O24" s="2" t="s">
        <v>8</v>
      </c>
      <c r="P24" s="2" t="s">
        <v>74</v>
      </c>
      <c r="Q24" s="2" t="s">
        <v>72</v>
      </c>
      <c r="R24" s="2" t="s">
        <v>193</v>
      </c>
      <c r="S24" s="2" t="s">
        <v>193</v>
      </c>
      <c r="T24" s="2" t="s">
        <v>81</v>
      </c>
      <c r="U24" s="2" t="s">
        <v>81</v>
      </c>
      <c r="V24" s="2" t="s">
        <v>193</v>
      </c>
      <c r="W24" s="2" t="s">
        <v>193</v>
      </c>
      <c r="X24" s="2" t="s">
        <v>77</v>
      </c>
      <c r="Y24" s="2" t="s">
        <v>81</v>
      </c>
      <c r="Z24" s="2" t="s">
        <v>81</v>
      </c>
      <c r="AA24" s="2" t="s">
        <v>78</v>
      </c>
    </row>
    <row r="25" spans="1:27" ht="45" customHeight="1" x14ac:dyDescent="0.25">
      <c r="A25" s="2" t="s">
        <v>194</v>
      </c>
      <c r="B25" s="2" t="s">
        <v>67</v>
      </c>
      <c r="C25" s="2" t="s">
        <v>195</v>
      </c>
      <c r="D25" s="2" t="s">
        <v>196</v>
      </c>
      <c r="E25" s="2" t="s">
        <v>70</v>
      </c>
      <c r="F25" s="2" t="s">
        <v>197</v>
      </c>
      <c r="G25" s="2" t="s">
        <v>198</v>
      </c>
      <c r="H25" s="2" t="s">
        <v>78</v>
      </c>
      <c r="I25" s="2" t="s">
        <v>73</v>
      </c>
      <c r="J25" s="2" t="s">
        <v>199</v>
      </c>
      <c r="K25" s="2" t="s">
        <v>9</v>
      </c>
      <c r="L25" s="2" t="s">
        <v>84</v>
      </c>
      <c r="M25" s="2" t="s">
        <v>75</v>
      </c>
      <c r="N25" s="2" t="s">
        <v>76</v>
      </c>
      <c r="O25" s="2" t="s">
        <v>8</v>
      </c>
      <c r="P25" s="2" t="s">
        <v>74</v>
      </c>
      <c r="Q25" s="2" t="s">
        <v>200</v>
      </c>
      <c r="R25" s="2" t="s">
        <v>201</v>
      </c>
      <c r="S25" s="2" t="s">
        <v>202</v>
      </c>
      <c r="T25" s="2" t="s">
        <v>203</v>
      </c>
      <c r="U25" s="2" t="s">
        <v>204</v>
      </c>
      <c r="V25" s="2" t="s">
        <v>205</v>
      </c>
      <c r="W25" s="2" t="s">
        <v>206</v>
      </c>
      <c r="X25" s="2" t="s">
        <v>207</v>
      </c>
      <c r="Y25" s="2" t="s">
        <v>196</v>
      </c>
      <c r="Z25" s="2" t="s">
        <v>196</v>
      </c>
      <c r="AA25" s="2" t="s">
        <v>78</v>
      </c>
    </row>
    <row r="26" spans="1:27" ht="45" customHeight="1" x14ac:dyDescent="0.25">
      <c r="A26" s="2" t="s">
        <v>208</v>
      </c>
      <c r="B26" s="2" t="s">
        <v>67</v>
      </c>
      <c r="C26" s="2" t="s">
        <v>195</v>
      </c>
      <c r="D26" s="2" t="s">
        <v>196</v>
      </c>
      <c r="E26" s="2" t="s">
        <v>70</v>
      </c>
      <c r="F26" s="2" t="s">
        <v>75</v>
      </c>
      <c r="G26" s="2" t="s">
        <v>78</v>
      </c>
      <c r="H26" s="2" t="s">
        <v>78</v>
      </c>
      <c r="I26" s="2" t="s">
        <v>73</v>
      </c>
      <c r="J26" s="2" t="s">
        <v>209</v>
      </c>
      <c r="K26" s="2" t="s">
        <v>9</v>
      </c>
      <c r="L26" s="2" t="s">
        <v>84</v>
      </c>
      <c r="M26" s="2" t="s">
        <v>75</v>
      </c>
      <c r="N26" s="2" t="s">
        <v>76</v>
      </c>
      <c r="O26" s="2" t="s">
        <v>8</v>
      </c>
      <c r="P26" s="2" t="s">
        <v>74</v>
      </c>
      <c r="Q26" s="2" t="s">
        <v>143</v>
      </c>
      <c r="R26" s="2" t="s">
        <v>210</v>
      </c>
      <c r="S26" s="2" t="s">
        <v>202</v>
      </c>
      <c r="T26" s="2" t="s">
        <v>203</v>
      </c>
      <c r="U26" s="2" t="s">
        <v>204</v>
      </c>
      <c r="V26" s="2" t="s">
        <v>205</v>
      </c>
      <c r="W26" s="2" t="s">
        <v>206</v>
      </c>
      <c r="X26" s="2" t="s">
        <v>207</v>
      </c>
      <c r="Y26" s="2" t="s">
        <v>196</v>
      </c>
      <c r="Z26" s="2" t="s">
        <v>196</v>
      </c>
      <c r="AA26" s="2" t="s">
        <v>78</v>
      </c>
    </row>
    <row r="27" spans="1:27" ht="45" customHeight="1" x14ac:dyDescent="0.25">
      <c r="A27" s="2" t="s">
        <v>211</v>
      </c>
      <c r="B27" s="2" t="s">
        <v>67</v>
      </c>
      <c r="C27" s="2" t="s">
        <v>212</v>
      </c>
      <c r="D27" s="2" t="s">
        <v>213</v>
      </c>
      <c r="E27" s="2" t="s">
        <v>78</v>
      </c>
      <c r="F27" s="2" t="s">
        <v>78</v>
      </c>
      <c r="G27" s="2" t="s">
        <v>72</v>
      </c>
      <c r="H27" s="2" t="s">
        <v>72</v>
      </c>
      <c r="I27" s="2" t="s">
        <v>78</v>
      </c>
      <c r="J27" s="2" t="s">
        <v>78</v>
      </c>
      <c r="K27" s="2" t="s">
        <v>75</v>
      </c>
      <c r="L27" s="2" t="s">
        <v>84</v>
      </c>
      <c r="M27" s="2" t="s">
        <v>75</v>
      </c>
      <c r="N27" s="2" t="s">
        <v>76</v>
      </c>
      <c r="O27" s="2" t="s">
        <v>8</v>
      </c>
      <c r="P27" s="2" t="s">
        <v>85</v>
      </c>
      <c r="Q27" s="2" t="s">
        <v>78</v>
      </c>
      <c r="R27" s="2" t="s">
        <v>214</v>
      </c>
      <c r="S27" s="2" t="s">
        <v>78</v>
      </c>
      <c r="T27" s="2" t="s">
        <v>78</v>
      </c>
      <c r="U27" s="2" t="s">
        <v>78</v>
      </c>
      <c r="V27" s="2" t="s">
        <v>78</v>
      </c>
      <c r="W27" s="2" t="s">
        <v>78</v>
      </c>
      <c r="X27" s="2" t="s">
        <v>111</v>
      </c>
      <c r="Y27" s="2" t="s">
        <v>213</v>
      </c>
      <c r="Z27" s="2" t="s">
        <v>213</v>
      </c>
      <c r="AA27" s="2" t="s">
        <v>214</v>
      </c>
    </row>
    <row r="28" spans="1:27" ht="45" customHeight="1" x14ac:dyDescent="0.25">
      <c r="A28" s="2" t="s">
        <v>215</v>
      </c>
      <c r="B28" s="2" t="s">
        <v>67</v>
      </c>
      <c r="C28" s="2" t="s">
        <v>212</v>
      </c>
      <c r="D28" s="2" t="s">
        <v>213</v>
      </c>
      <c r="E28" s="2" t="s">
        <v>78</v>
      </c>
      <c r="F28" s="2" t="s">
        <v>78</v>
      </c>
      <c r="G28" s="2" t="s">
        <v>72</v>
      </c>
      <c r="H28" s="2" t="s">
        <v>72</v>
      </c>
      <c r="I28" s="2" t="s">
        <v>78</v>
      </c>
      <c r="J28" s="2" t="s">
        <v>78</v>
      </c>
      <c r="K28" s="2" t="s">
        <v>75</v>
      </c>
      <c r="L28" s="2" t="s">
        <v>84</v>
      </c>
      <c r="M28" s="2" t="s">
        <v>75</v>
      </c>
      <c r="N28" s="2" t="s">
        <v>76</v>
      </c>
      <c r="O28" s="2" t="s">
        <v>8</v>
      </c>
      <c r="P28" s="2" t="s">
        <v>85</v>
      </c>
      <c r="Q28" s="2" t="s">
        <v>78</v>
      </c>
      <c r="R28" s="2" t="s">
        <v>216</v>
      </c>
      <c r="S28" s="2" t="s">
        <v>78</v>
      </c>
      <c r="T28" s="2" t="s">
        <v>78</v>
      </c>
      <c r="U28" s="2" t="s">
        <v>78</v>
      </c>
      <c r="V28" s="2" t="s">
        <v>78</v>
      </c>
      <c r="W28" s="2" t="s">
        <v>78</v>
      </c>
      <c r="X28" s="2" t="s">
        <v>91</v>
      </c>
      <c r="Y28" s="2" t="s">
        <v>213</v>
      </c>
      <c r="Z28" s="2" t="s">
        <v>213</v>
      </c>
      <c r="AA28" s="2" t="s">
        <v>216</v>
      </c>
    </row>
    <row r="29" spans="1:27" ht="45" customHeight="1" x14ac:dyDescent="0.25">
      <c r="A29" s="2" t="s">
        <v>217</v>
      </c>
      <c r="B29" s="2" t="s">
        <v>67</v>
      </c>
      <c r="C29" s="2" t="s">
        <v>212</v>
      </c>
      <c r="D29" s="2" t="s">
        <v>213</v>
      </c>
      <c r="E29" s="2" t="s">
        <v>78</v>
      </c>
      <c r="F29" s="2" t="s">
        <v>78</v>
      </c>
      <c r="G29" s="2" t="s">
        <v>72</v>
      </c>
      <c r="H29" s="2" t="s">
        <v>72</v>
      </c>
      <c r="I29" s="2" t="s">
        <v>78</v>
      </c>
      <c r="J29" s="2" t="s">
        <v>78</v>
      </c>
      <c r="K29" s="2" t="s">
        <v>75</v>
      </c>
      <c r="L29" s="2" t="s">
        <v>84</v>
      </c>
      <c r="M29" s="2" t="s">
        <v>75</v>
      </c>
      <c r="N29" s="2" t="s">
        <v>76</v>
      </c>
      <c r="O29" s="2" t="s">
        <v>8</v>
      </c>
      <c r="P29" s="2" t="s">
        <v>85</v>
      </c>
      <c r="Q29" s="2" t="s">
        <v>78</v>
      </c>
      <c r="R29" s="2" t="s">
        <v>218</v>
      </c>
      <c r="S29" s="2" t="s">
        <v>78</v>
      </c>
      <c r="T29" s="2" t="s">
        <v>78</v>
      </c>
      <c r="U29" s="2" t="s">
        <v>78</v>
      </c>
      <c r="V29" s="2" t="s">
        <v>78</v>
      </c>
      <c r="W29" s="2" t="s">
        <v>78</v>
      </c>
      <c r="X29" s="2" t="s">
        <v>219</v>
      </c>
      <c r="Y29" s="2" t="s">
        <v>213</v>
      </c>
      <c r="Z29" s="2" t="s">
        <v>213</v>
      </c>
      <c r="AA29" s="2" t="s">
        <v>218</v>
      </c>
    </row>
    <row r="30" spans="1:27" ht="45" customHeight="1" x14ac:dyDescent="0.25">
      <c r="A30" s="2" t="s">
        <v>220</v>
      </c>
      <c r="B30" s="2" t="s">
        <v>67</v>
      </c>
      <c r="C30" s="2" t="s">
        <v>221</v>
      </c>
      <c r="D30" s="2" t="s">
        <v>213</v>
      </c>
      <c r="E30" s="2" t="s">
        <v>70</v>
      </c>
      <c r="F30" s="2" t="s">
        <v>222</v>
      </c>
      <c r="G30" s="2" t="s">
        <v>72</v>
      </c>
      <c r="H30" s="2" t="s">
        <v>72</v>
      </c>
      <c r="I30" s="2" t="s">
        <v>73</v>
      </c>
      <c r="J30" s="2" t="s">
        <v>222</v>
      </c>
      <c r="K30" s="2" t="s">
        <v>8</v>
      </c>
      <c r="L30" s="2" t="s">
        <v>74</v>
      </c>
      <c r="M30" s="2" t="s">
        <v>75</v>
      </c>
      <c r="N30" s="2" t="s">
        <v>76</v>
      </c>
      <c r="O30" s="2" t="s">
        <v>8</v>
      </c>
      <c r="P30" s="2" t="s">
        <v>74</v>
      </c>
      <c r="Q30" s="2" t="s">
        <v>72</v>
      </c>
      <c r="R30" s="2" t="s">
        <v>222</v>
      </c>
      <c r="S30" s="2" t="s">
        <v>222</v>
      </c>
      <c r="T30" s="2" t="s">
        <v>213</v>
      </c>
      <c r="U30" s="2" t="s">
        <v>213</v>
      </c>
      <c r="V30" s="2" t="s">
        <v>222</v>
      </c>
      <c r="W30" s="2" t="s">
        <v>222</v>
      </c>
      <c r="X30" s="2" t="s">
        <v>223</v>
      </c>
      <c r="Y30" s="2" t="s">
        <v>213</v>
      </c>
      <c r="Z30" s="2" t="s">
        <v>213</v>
      </c>
      <c r="AA30" s="2" t="s">
        <v>78</v>
      </c>
    </row>
    <row r="31" spans="1:27" ht="45" customHeight="1" x14ac:dyDescent="0.25">
      <c r="A31" s="2" t="s">
        <v>224</v>
      </c>
      <c r="B31" s="2" t="s">
        <v>67</v>
      </c>
      <c r="C31" s="2" t="s">
        <v>195</v>
      </c>
      <c r="D31" s="2" t="s">
        <v>196</v>
      </c>
      <c r="E31" s="2" t="s">
        <v>70</v>
      </c>
      <c r="F31" s="2" t="s">
        <v>225</v>
      </c>
      <c r="G31" s="2" t="s">
        <v>72</v>
      </c>
      <c r="H31" s="2" t="s">
        <v>72</v>
      </c>
      <c r="I31" s="2" t="s">
        <v>73</v>
      </c>
      <c r="J31" s="2" t="s">
        <v>225</v>
      </c>
      <c r="K31" s="2" t="s">
        <v>8</v>
      </c>
      <c r="L31" s="2" t="s">
        <v>74</v>
      </c>
      <c r="M31" s="2" t="s">
        <v>75</v>
      </c>
      <c r="N31" s="2" t="s">
        <v>76</v>
      </c>
      <c r="O31" s="2" t="s">
        <v>8</v>
      </c>
      <c r="P31" s="2" t="s">
        <v>74</v>
      </c>
      <c r="Q31" s="2" t="s">
        <v>72</v>
      </c>
      <c r="R31" s="2" t="s">
        <v>225</v>
      </c>
      <c r="S31" s="2" t="s">
        <v>225</v>
      </c>
      <c r="T31" s="2" t="s">
        <v>196</v>
      </c>
      <c r="U31" s="2" t="s">
        <v>196</v>
      </c>
      <c r="V31" s="2" t="s">
        <v>225</v>
      </c>
      <c r="W31" s="2" t="s">
        <v>225</v>
      </c>
      <c r="X31" s="2" t="s">
        <v>223</v>
      </c>
      <c r="Y31" s="2" t="s">
        <v>196</v>
      </c>
      <c r="Z31" s="2" t="s">
        <v>196</v>
      </c>
      <c r="AA31" s="2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186</v>
      </c>
    </row>
    <row r="6" spans="1:1" x14ac:dyDescent="0.25">
      <c r="A6" t="s">
        <v>230</v>
      </c>
    </row>
    <row r="7" spans="1:1" x14ac:dyDescent="0.25">
      <c r="A7" t="s">
        <v>145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102</v>
      </c>
    </row>
    <row r="17" spans="1:1" x14ac:dyDescent="0.25">
      <c r="A17" t="s">
        <v>239</v>
      </c>
    </row>
    <row r="18" spans="1:1" x14ac:dyDescent="0.25">
      <c r="A18" t="s">
        <v>152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70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145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73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234</v>
      </c>
    </row>
    <row r="31" spans="1:1" x14ac:dyDescent="0.25">
      <c r="A31" t="s">
        <v>274</v>
      </c>
    </row>
    <row r="32" spans="1:1" x14ac:dyDescent="0.25">
      <c r="A32" t="s">
        <v>233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76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2020-02-06T18:13:21Z</dcterms:created>
  <dcterms:modified xsi:type="dcterms:W3CDTF">2020-02-06T18:13:32Z</dcterms:modified>
</cp:coreProperties>
</file>